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1" documentId="13_ncr:1_{E10546F7-AEA6-4C44-A238-A429387BFCFD}" xr6:coauthVersionLast="47" xr6:coauthVersionMax="47" xr10:uidLastSave="{91075C9D-38A2-45E0-8C7F-2EE6AAA099FE}"/>
  <bookViews>
    <workbookView xWindow="3828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<sst xmlns="http://schemas.openxmlformats.org/spreadsheetml/2006/main" count="675" uniqueCount="244">
  <si>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</si>
  <si>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</si>
  <si>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</si>
  <si>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</si>
  <si>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</si>
  <si>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</si>
  <si>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</si>
  <si>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</si>
  <si>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</si>
  <si>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</si>
  <si>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</si>
  <si>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</si>
  <si>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</si>
  <si>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</si>
  <si>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</si>
  <si>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</si>
  <si>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</si>
  <si>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</si>
  <si>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</si>
  <si>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</si>
  <si>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</si>
  <si>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</si>
  <si>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</si>
  <si>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</si>
  <si>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</si>
  <si>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</si>
  <si>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</si>
  <si>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</si>
  <si>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</si>
  <si>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</si>
  <si>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</si>
  <si>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</si>
  <si>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</si>
  <si>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</si>
  <si>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</si>
  <si>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</si>
  <si>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</si>
  <si>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</si>
  <si>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</si>
  <si>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</si>
  <si>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</si>
  <si>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Obolenskvirus</t>
  </si>
  <si>
    <t>Obolenskvirus XC1</t>
  </si>
  <si>
    <t>OQ547903</t>
  </si>
  <si>
    <t>Acinetobacter phage XC1</t>
  </si>
  <si>
    <t>CG</t>
  </si>
  <si>
    <t>dsDNA</t>
  </si>
  <si>
    <t>bacteria</t>
  </si>
  <si>
    <t>Create new</t>
  </si>
  <si>
    <t>Obolenskvirus QH4</t>
  </si>
  <si>
    <t>PQ227708</t>
  </si>
  <si>
    <t>Acinetobacter phage vB_Aba_QH4</t>
  </si>
  <si>
    <t>Obolenskvirus IME284</t>
  </si>
  <si>
    <t>MH853787</t>
  </si>
  <si>
    <t>Acinetobacter phage vB_AbaM_IME284</t>
  </si>
  <si>
    <t>Obolenskvirus AB3P2</t>
  </si>
  <si>
    <t>OR526523</t>
  </si>
  <si>
    <t>Acinetobacter phage vB_AbaM_AB3P2</t>
  </si>
  <si>
    <t>Obolenskvirus BUCT628</t>
  </si>
  <si>
    <t>MZ593728</t>
  </si>
  <si>
    <t>Acinetobacter phage BUCT628</t>
  </si>
  <si>
    <t>Obolenskvirus IMEAp7</t>
  </si>
  <si>
    <t>OR791279</t>
  </si>
  <si>
    <t>Acinetobacter phage vB_ApiM_IME-Ap7</t>
  </si>
  <si>
    <t>Obolenskvirus A8321</t>
  </si>
  <si>
    <t>OR180310</t>
  </si>
  <si>
    <t>Acinetobacter phage A832.1</t>
  </si>
  <si>
    <t>Obolenskvirus R2919</t>
  </si>
  <si>
    <t>MN516421</t>
  </si>
  <si>
    <t>Acinetobacter phage Bphi-R2919</t>
  </si>
  <si>
    <t>Obolenskvirus R1888</t>
  </si>
  <si>
    <t>MN516422</t>
  </si>
  <si>
    <t>Acinetobacter phage Bphi-R1888</t>
  </si>
  <si>
    <t>Obolenskvirus IME285</t>
  </si>
  <si>
    <t>MH853786</t>
  </si>
  <si>
    <t>Acinetobacter phage vB_AbaM_IME285</t>
  </si>
  <si>
    <t>Obolenskvirus BP10</t>
  </si>
  <si>
    <t>OP585104</t>
  </si>
  <si>
    <t>Acinetobacter phage vB_AbaM_BP10</t>
  </si>
  <si>
    <t>Obolenskvirus Abp95</t>
  </si>
  <si>
    <t>MZ618622</t>
  </si>
  <si>
    <t>Acinetobacter phage Abp95</t>
  </si>
  <si>
    <t>Obolenskvirus Brutus</t>
  </si>
  <si>
    <t>ON036882</t>
  </si>
  <si>
    <t>Acinetobacter phage Brutus</t>
  </si>
  <si>
    <t>Obolenskvirus WUPSU</t>
  </si>
  <si>
    <t>OL743187</t>
  </si>
  <si>
    <t>Acinetobacter phage vB_AbM_WUPSU</t>
  </si>
  <si>
    <t>Obolenskvirus Scipio</t>
  </si>
  <si>
    <t>ON036883</t>
  </si>
  <si>
    <t>Acinetobacter phage Scipio</t>
  </si>
  <si>
    <t>Obolenskvirus Acb75</t>
  </si>
  <si>
    <t>PP717790</t>
  </si>
  <si>
    <t>Acinetobacter phage VB_AB_Acb75</t>
  </si>
  <si>
    <t>Obolenskvirus P1068</t>
  </si>
  <si>
    <t>OQ689089</t>
  </si>
  <si>
    <t>Acinetobacter phage P1068</t>
  </si>
  <si>
    <t>Obolenskvirus Arbor</t>
  </si>
  <si>
    <t>ON237674</t>
  </si>
  <si>
    <t>Acinetobacter phage Arbor</t>
  </si>
  <si>
    <t>Obolenskvirus MRABphi22</t>
  </si>
  <si>
    <t>PQ797121</t>
  </si>
  <si>
    <t>Acinetobacter phage MRABphi22</t>
  </si>
  <si>
    <t>Obolenskvirus Aba01</t>
  </si>
  <si>
    <t>PV471308</t>
  </si>
  <si>
    <t>Acinetobacter phage HN_Aba_01</t>
  </si>
  <si>
    <t>Obolenskvirus A72</t>
  </si>
  <si>
    <t>PV437273</t>
  </si>
  <si>
    <t>Acinetobacter phage vB_AbaM_A72</t>
  </si>
  <si>
    <t>Obolenskvirus HZY2308</t>
  </si>
  <si>
    <t>OR730450</t>
  </si>
  <si>
    <t>Acinetobacter phage HZY2308</t>
  </si>
  <si>
    <t>Obolenskvirus phi1092006</t>
  </si>
  <si>
    <t>PQ885450</t>
  </si>
  <si>
    <t>Acinetobacter phage phi1_092006</t>
  </si>
  <si>
    <t>Obolenskvirus BUCT629</t>
  </si>
  <si>
    <t>MZ712044</t>
  </si>
  <si>
    <t>Acinetobacter phage BUCT629</t>
  </si>
  <si>
    <t>Obolenskvirus NJ02</t>
  </si>
  <si>
    <t>OR126895</t>
  </si>
  <si>
    <t>Acinetobacter phage NJ02</t>
  </si>
  <si>
    <t>Obolenskvirus IME512</t>
  </si>
  <si>
    <t>MH853788</t>
  </si>
  <si>
    <t>Acinetobacter phage vB_AbaM_IME512</t>
  </si>
  <si>
    <t>Obolenskvirus Ab69</t>
  </si>
  <si>
    <t>OR045356</t>
  </si>
  <si>
    <t>Acinetobacter phage Ab69</t>
  </si>
  <si>
    <t>Obolenskvirus YNAF</t>
  </si>
  <si>
    <t>PP355976</t>
  </si>
  <si>
    <t>Acinetobacter phage vB_AbaM_YNAF</t>
  </si>
  <si>
    <t>Obolenskvirus Acba21</t>
  </si>
  <si>
    <t>PV067692</t>
  </si>
  <si>
    <t>Acinetobacter phage Acba_21</t>
  </si>
  <si>
    <t>Obolenskvirus 01KEN01</t>
  </si>
  <si>
    <t>PP841127</t>
  </si>
  <si>
    <t>Acinetobacter phage vB_Ab_01_KEN_01</t>
  </si>
  <si>
    <t>Obolenskvirus RMA1</t>
  </si>
  <si>
    <t>PV468792</t>
  </si>
  <si>
    <t>Acinetobacter phage RM_A1</t>
  </si>
  <si>
    <t>Obolenskvirus RMA2</t>
  </si>
  <si>
    <t>PV536160</t>
  </si>
  <si>
    <t>Acinetobacter phage RM_A2</t>
  </si>
  <si>
    <t>Obolenskvirus fThrA</t>
  </si>
  <si>
    <t>PP171454</t>
  </si>
  <si>
    <t>Acinetobacter phage vB_AbaM_fThrA</t>
  </si>
  <si>
    <t>Obolenskvirus AQ1</t>
  </si>
  <si>
    <t>PQ516282</t>
  </si>
  <si>
    <t>Acinetobacter phage vB_AQ1</t>
  </si>
  <si>
    <t>Obolenskvirus ZC3</t>
  </si>
  <si>
    <t>PQ412846</t>
  </si>
  <si>
    <t>Acinetobacter phage vB_Aba_ZC3</t>
  </si>
  <si>
    <t>Obolenskvirus 02KEN02</t>
  </si>
  <si>
    <t>PP841134</t>
  </si>
  <si>
    <t>Acinetobacter phage vB_Ab_02_KEN_02</t>
  </si>
  <si>
    <t>Obolenskvirus SPA</t>
  </si>
  <si>
    <t>PP844715</t>
  </si>
  <si>
    <t>Acinetobacter phage vB_AbaM-SPA</t>
  </si>
  <si>
    <t>Obolenskvirus Abp9</t>
  </si>
  <si>
    <t>MN166083</t>
  </si>
  <si>
    <t>Acinetobacter phage Abp9</t>
  </si>
  <si>
    <t>Obolenskvirus SR</t>
  </si>
  <si>
    <t>OR665530</t>
  </si>
  <si>
    <t>Acinetobacter phage SR</t>
  </si>
  <si>
    <t>Obolenskvirus Cato</t>
  </si>
  <si>
    <t>OM471864</t>
  </si>
  <si>
    <t>Acinetobacter phage Cato</t>
  </si>
  <si>
    <t>Obolenskvirus SPB</t>
  </si>
  <si>
    <t>PP977194</t>
  </si>
  <si>
    <t>Acinetobacter phage vB_AbaM-SPB</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</si>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</sst>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45"/>
  <sheetViews>
    <sheetView tabSelected="1" topLeftCell="Q1" zoomScale="130" zoomScaleNormal="130" workbookViewId="0">
      <pane ySplit="4" topLeftCell="A5" activePane="bottomLeft" state="frozen"/>
      <selection pane="bottomLeft" activeCell="AE5" sqref="AE5:AE45"/>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AB5" s="14" t="s">
        <v>41</v>
      </c>
      <c r="AD5" s="26" t="s">
        <v>42</v>
      </c>
      <c r="AE5" s="4" t="s">
        <v>43</v>
      </c>
      <c r="AF5" s="4" t="s">
        <v>44</v>
      </c>
      <c r="AI5" s="4" t="s">
        <v>45</v>
      </c>
      <c r="AJ5" s="4" t="s">
        <v>46</v>
      </c>
      <c r="AK5" s="4" t="s">
        <v>47</v>
      </c>
      <c r="AL5" s="15" t="s">
        <v>48</v>
      </c>
      <c r="AM5" s="15" t="s">
        <v>4</v>
      </c>
    </row>
    <row r="6" spans="1:41">
      <c r="P6" s="14" t="s">
        <v>37</v>
      </c>
      <c r="R6" s="14" t="s">
        <v>38</v>
      </c>
      <c r="T6" s="14" t="s">
        <v>39</v>
      </c>
      <c r="V6" s="14" t="s">
        <v>40</v>
      </c>
      <c r="AB6" s="14" t="s">
        <v>41</v>
      </c>
      <c r="AD6" s="26" t="s">
        <v>49</v>
      </c>
      <c r="AE6" s="4" t="s">
        <v>50</v>
      </c>
      <c r="AF6" s="4" t="s">
        <v>51</v>
      </c>
      <c r="AI6" s="4" t="s">
        <v>45</v>
      </c>
      <c r="AJ6" s="4" t="s">
        <v>46</v>
      </c>
      <c r="AK6" s="4" t="s">
        <v>47</v>
      </c>
      <c r="AL6" s="15" t="s">
        <v>48</v>
      </c>
      <c r="AM6" s="15" t="s">
        <v>4</v>
      </c>
    </row>
    <row r="7" spans="1:41">
      <c r="P7" s="14" t="s">
        <v>37</v>
      </c>
      <c r="R7" s="14" t="s">
        <v>38</v>
      </c>
      <c r="T7" s="14" t="s">
        <v>39</v>
      </c>
      <c r="V7" s="14" t="s">
        <v>40</v>
      </c>
      <c r="AB7" s="14" t="s">
        <v>41</v>
      </c>
      <c r="AD7" s="26" t="s">
        <v>52</v>
      </c>
      <c r="AE7" s="4" t="s">
        <v>53</v>
      </c>
      <c r="AF7" s="4" t="s">
        <v>54</v>
      </c>
      <c r="AI7" s="4" t="s">
        <v>45</v>
      </c>
      <c r="AJ7" s="4" t="s">
        <v>46</v>
      </c>
      <c r="AK7" s="4" t="s">
        <v>47</v>
      </c>
      <c r="AL7" s="15" t="s">
        <v>48</v>
      </c>
      <c r="AM7" s="15" t="s">
        <v>4</v>
      </c>
    </row>
    <row r="8" spans="1:41">
      <c r="P8" s="14" t="s">
        <v>37</v>
      </c>
      <c r="R8" s="14" t="s">
        <v>38</v>
      </c>
      <c r="T8" s="14" t="s">
        <v>39</v>
      </c>
      <c r="V8" s="14" t="s">
        <v>40</v>
      </c>
      <c r="AB8" s="14" t="s">
        <v>41</v>
      </c>
      <c r="AD8" s="26" t="s">
        <v>55</v>
      </c>
      <c r="AE8" s="4" t="s">
        <v>56</v>
      </c>
      <c r="AF8" s="4" t="s">
        <v>57</v>
      </c>
      <c r="AI8" s="4" t="s">
        <v>45</v>
      </c>
      <c r="AJ8" s="4" t="s">
        <v>46</v>
      </c>
      <c r="AK8" s="4" t="s">
        <v>47</v>
      </c>
      <c r="AL8" s="15" t="s">
        <v>48</v>
      </c>
      <c r="AM8" s="15" t="s">
        <v>4</v>
      </c>
    </row>
    <row r="9" spans="1:41">
      <c r="P9" s="14" t="s">
        <v>37</v>
      </c>
      <c r="R9" s="14" t="s">
        <v>38</v>
      </c>
      <c r="T9" s="14" t="s">
        <v>39</v>
      </c>
      <c r="V9" s="14" t="s">
        <v>40</v>
      </c>
      <c r="AB9" s="14" t="s">
        <v>41</v>
      </c>
      <c r="AD9" s="26" t="s">
        <v>58</v>
      </c>
      <c r="AE9" s="4" t="s">
        <v>59</v>
      </c>
      <c r="AF9" s="4" t="s">
        <v>60</v>
      </c>
      <c r="AI9" s="4" t="s">
        <v>45</v>
      </c>
      <c r="AJ9" s="4" t="s">
        <v>46</v>
      </c>
      <c r="AK9" s="4" t="s">
        <v>47</v>
      </c>
      <c r="AL9" s="15" t="s">
        <v>48</v>
      </c>
      <c r="AM9" s="15" t="s">
        <v>4</v>
      </c>
    </row>
    <row r="10" spans="1:41">
      <c r="P10" s="14" t="s">
        <v>37</v>
      </c>
      <c r="R10" s="14" t="s">
        <v>38</v>
      </c>
      <c r="T10" s="14" t="s">
        <v>39</v>
      </c>
      <c r="V10" s="14" t="s">
        <v>40</v>
      </c>
      <c r="AB10" s="14" t="s">
        <v>41</v>
      </c>
      <c r="AD10" s="26" t="s">
        <v>61</v>
      </c>
      <c r="AE10" s="4" t="s">
        <v>62</v>
      </c>
      <c r="AF10" s="4" t="s">
        <v>63</v>
      </c>
      <c r="AI10" s="4" t="s">
        <v>45</v>
      </c>
      <c r="AJ10" s="4" t="s">
        <v>46</v>
      </c>
      <c r="AK10" s="4" t="s">
        <v>47</v>
      </c>
      <c r="AL10" s="15" t="s">
        <v>48</v>
      </c>
      <c r="AM10" s="15" t="s">
        <v>4</v>
      </c>
    </row>
    <row r="11" spans="1:41">
      <c r="P11" s="14" t="s">
        <v>37</v>
      </c>
      <c r="R11" s="14" t="s">
        <v>38</v>
      </c>
      <c r="T11" s="14" t="s">
        <v>39</v>
      </c>
      <c r="V11" s="14" t="s">
        <v>40</v>
      </c>
      <c r="AB11" s="14" t="s">
        <v>41</v>
      </c>
      <c r="AD11" s="26" t="s">
        <v>64</v>
      </c>
      <c r="AE11" s="4" t="s">
        <v>65</v>
      </c>
      <c r="AF11" s="4" t="s">
        <v>66</v>
      </c>
      <c r="AI11" s="4" t="s">
        <v>45</v>
      </c>
      <c r="AJ11" s="4" t="s">
        <v>46</v>
      </c>
      <c r="AK11" s="4" t="s">
        <v>47</v>
      </c>
      <c r="AL11" s="15" t="s">
        <v>48</v>
      </c>
      <c r="AM11" s="15" t="s">
        <v>4</v>
      </c>
    </row>
    <row r="12" spans="1:41">
      <c r="P12" s="14" t="s">
        <v>37</v>
      </c>
      <c r="R12" s="14" t="s">
        <v>38</v>
      </c>
      <c r="T12" s="14" t="s">
        <v>39</v>
      </c>
      <c r="V12" s="14" t="s">
        <v>40</v>
      </c>
      <c r="AB12" s="14" t="s">
        <v>41</v>
      </c>
      <c r="AD12" s="26" t="s">
        <v>67</v>
      </c>
      <c r="AE12" s="4" t="s">
        <v>68</v>
      </c>
      <c r="AF12" s="4" t="s">
        <v>69</v>
      </c>
      <c r="AI12" s="4" t="s">
        <v>45</v>
      </c>
      <c r="AJ12" s="4" t="s">
        <v>46</v>
      </c>
      <c r="AK12" s="4" t="s">
        <v>47</v>
      </c>
      <c r="AL12" s="15" t="s">
        <v>48</v>
      </c>
      <c r="AM12" s="15" t="s">
        <v>4</v>
      </c>
    </row>
    <row r="13" spans="1:41">
      <c r="P13" s="14" t="s">
        <v>37</v>
      </c>
      <c r="R13" s="14" t="s">
        <v>38</v>
      </c>
      <c r="T13" s="14" t="s">
        <v>39</v>
      </c>
      <c r="V13" s="14" t="s">
        <v>40</v>
      </c>
      <c r="AB13" s="14" t="s">
        <v>41</v>
      </c>
      <c r="AD13" s="26" t="s">
        <v>70</v>
      </c>
      <c r="AE13" s="4" t="s">
        <v>71</v>
      </c>
      <c r="AF13" s="4" t="s">
        <v>72</v>
      </c>
      <c r="AI13" s="4" t="s">
        <v>45</v>
      </c>
      <c r="AJ13" s="4" t="s">
        <v>46</v>
      </c>
      <c r="AK13" s="4" t="s">
        <v>47</v>
      </c>
      <c r="AL13" s="15" t="s">
        <v>48</v>
      </c>
      <c r="AM13" s="15" t="s">
        <v>4</v>
      </c>
    </row>
    <row r="14" spans="1:41">
      <c r="P14" s="14" t="s">
        <v>37</v>
      </c>
      <c r="R14" s="14" t="s">
        <v>38</v>
      </c>
      <c r="T14" s="14" t="s">
        <v>39</v>
      </c>
      <c r="V14" s="14" t="s">
        <v>40</v>
      </c>
      <c r="AB14" s="14" t="s">
        <v>41</v>
      </c>
      <c r="AD14" s="26" t="s">
        <v>73</v>
      </c>
      <c r="AE14" s="4" t="s">
        <v>74</v>
      </c>
      <c r="AF14" s="4" t="s">
        <v>75</v>
      </c>
      <c r="AI14" s="4" t="s">
        <v>45</v>
      </c>
      <c r="AJ14" s="4" t="s">
        <v>46</v>
      </c>
      <c r="AK14" s="4" t="s">
        <v>47</v>
      </c>
      <c r="AL14" s="15" t="s">
        <v>48</v>
      </c>
      <c r="AM14" s="15" t="s">
        <v>4</v>
      </c>
    </row>
    <row r="15" spans="1:41">
      <c r="P15" s="14" t="s">
        <v>37</v>
      </c>
      <c r="R15" s="14" t="s">
        <v>38</v>
      </c>
      <c r="T15" s="14" t="s">
        <v>39</v>
      </c>
      <c r="V15" s="14" t="s">
        <v>40</v>
      </c>
      <c r="AB15" s="14" t="s">
        <v>41</v>
      </c>
      <c r="AD15" s="26" t="s">
        <v>76</v>
      </c>
      <c r="AE15" s="4" t="s">
        <v>77</v>
      </c>
      <c r="AF15" s="4" t="s">
        <v>78</v>
      </c>
      <c r="AI15" s="4" t="s">
        <v>45</v>
      </c>
      <c r="AJ15" s="4" t="s">
        <v>46</v>
      </c>
      <c r="AK15" s="4" t="s">
        <v>47</v>
      </c>
      <c r="AL15" s="15" t="s">
        <v>48</v>
      </c>
      <c r="AM15" s="15" t="s">
        <v>4</v>
      </c>
    </row>
    <row r="16" spans="1:41">
      <c r="P16" s="14" t="s">
        <v>37</v>
      </c>
      <c r="R16" s="14" t="s">
        <v>38</v>
      </c>
      <c r="T16" s="14" t="s">
        <v>39</v>
      </c>
      <c r="V16" s="14" t="s">
        <v>40</v>
      </c>
      <c r="AB16" s="14" t="s">
        <v>41</v>
      </c>
      <c r="AD16" s="26" t="s">
        <v>79</v>
      </c>
      <c r="AE16" s="4" t="s">
        <v>80</v>
      </c>
      <c r="AF16" s="4" t="s">
        <v>81</v>
      </c>
      <c r="AI16" s="4" t="s">
        <v>45</v>
      </c>
      <c r="AJ16" s="4" t="s">
        <v>46</v>
      </c>
      <c r="AK16" s="4" t="s">
        <v>47</v>
      </c>
      <c r="AL16" s="15" t="s">
        <v>48</v>
      </c>
      <c r="AM16" s="15" t="s">
        <v>4</v>
      </c>
    </row>
    <row r="17" spans="16:39">
      <c r="P17" s="14" t="s">
        <v>37</v>
      </c>
      <c r="R17" s="14" t="s">
        <v>38</v>
      </c>
      <c r="T17" s="14" t="s">
        <v>39</v>
      </c>
      <c r="V17" s="14" t="s">
        <v>40</v>
      </c>
      <c r="AB17" s="14" t="s">
        <v>41</v>
      </c>
      <c r="AD17" s="26" t="s">
        <v>82</v>
      </c>
      <c r="AE17" s="4" t="s">
        <v>83</v>
      </c>
      <c r="AF17" s="4" t="s">
        <v>84</v>
      </c>
      <c r="AI17" s="4" t="s">
        <v>45</v>
      </c>
      <c r="AJ17" s="4" t="s">
        <v>46</v>
      </c>
      <c r="AK17" s="4" t="s">
        <v>47</v>
      </c>
      <c r="AL17" s="15" t="s">
        <v>48</v>
      </c>
      <c r="AM17" s="15" t="s">
        <v>4</v>
      </c>
    </row>
    <row r="18" spans="16:39">
      <c r="P18" s="14" t="s">
        <v>37</v>
      </c>
      <c r="R18" s="14" t="s">
        <v>38</v>
      </c>
      <c r="T18" s="14" t="s">
        <v>39</v>
      </c>
      <c r="V18" s="14" t="s">
        <v>40</v>
      </c>
      <c r="AB18" s="14" t="s">
        <v>41</v>
      </c>
      <c r="AD18" s="26" t="s">
        <v>85</v>
      </c>
      <c r="AE18" s="4" t="s">
        <v>86</v>
      </c>
      <c r="AF18" s="4" t="s">
        <v>87</v>
      </c>
      <c r="AI18" s="4" t="s">
        <v>45</v>
      </c>
      <c r="AJ18" s="4" t="s">
        <v>46</v>
      </c>
      <c r="AK18" s="4" t="s">
        <v>47</v>
      </c>
      <c r="AL18" s="15" t="s">
        <v>48</v>
      </c>
      <c r="AM18" s="15" t="s">
        <v>4</v>
      </c>
    </row>
    <row r="19" spans="16:39">
      <c r="P19" s="14" t="s">
        <v>37</v>
      </c>
      <c r="R19" s="14" t="s">
        <v>38</v>
      </c>
      <c r="T19" s="14" t="s">
        <v>39</v>
      </c>
      <c r="V19" s="14" t="s">
        <v>40</v>
      </c>
      <c r="AB19" s="14" t="s">
        <v>41</v>
      </c>
      <c r="AD19" s="26" t="s">
        <v>88</v>
      </c>
      <c r="AE19" s="4" t="s">
        <v>89</v>
      </c>
      <c r="AF19" s="4" t="s">
        <v>90</v>
      </c>
      <c r="AI19" s="4" t="s">
        <v>45</v>
      </c>
      <c r="AJ19" s="4" t="s">
        <v>46</v>
      </c>
      <c r="AK19" s="4" t="s">
        <v>47</v>
      </c>
      <c r="AL19" s="15" t="s">
        <v>48</v>
      </c>
      <c r="AM19" s="15" t="s">
        <v>4</v>
      </c>
    </row>
    <row r="20" spans="16:39">
      <c r="P20" s="14" t="s">
        <v>37</v>
      </c>
      <c r="R20" s="14" t="s">
        <v>38</v>
      </c>
      <c r="T20" s="14" t="s">
        <v>39</v>
      </c>
      <c r="V20" s="14" t="s">
        <v>40</v>
      </c>
      <c r="AB20" s="14" t="s">
        <v>41</v>
      </c>
      <c r="AD20" s="26" t="s">
        <v>91</v>
      </c>
      <c r="AE20" s="4" t="s">
        <v>92</v>
      </c>
      <c r="AF20" s="4" t="s">
        <v>93</v>
      </c>
      <c r="AI20" s="4" t="s">
        <v>45</v>
      </c>
      <c r="AJ20" s="4" t="s">
        <v>46</v>
      </c>
      <c r="AK20" s="4" t="s">
        <v>47</v>
      </c>
      <c r="AL20" s="15" t="s">
        <v>48</v>
      </c>
      <c r="AM20" s="15" t="s">
        <v>4</v>
      </c>
    </row>
    <row r="21" spans="16:39">
      <c r="P21" s="14" t="s">
        <v>37</v>
      </c>
      <c r="R21" s="14" t="s">
        <v>38</v>
      </c>
      <c r="T21" s="14" t="s">
        <v>39</v>
      </c>
      <c r="V21" s="14" t="s">
        <v>40</v>
      </c>
      <c r="AB21" s="14" t="s">
        <v>41</v>
      </c>
      <c r="AD21" s="26" t="s">
        <v>94</v>
      </c>
      <c r="AE21" s="4" t="s">
        <v>95</v>
      </c>
      <c r="AF21" s="4" t="s">
        <v>96</v>
      </c>
      <c r="AI21" s="4" t="s">
        <v>45</v>
      </c>
      <c r="AJ21" s="4" t="s">
        <v>46</v>
      </c>
      <c r="AK21" s="4" t="s">
        <v>47</v>
      </c>
      <c r="AL21" s="15" t="s">
        <v>48</v>
      </c>
      <c r="AM21" s="15" t="s">
        <v>4</v>
      </c>
    </row>
    <row r="22" spans="16:39">
      <c r="P22" s="14" t="s">
        <v>37</v>
      </c>
      <c r="R22" s="14" t="s">
        <v>38</v>
      </c>
      <c r="T22" s="14" t="s">
        <v>39</v>
      </c>
      <c r="V22" s="14" t="s">
        <v>40</v>
      </c>
      <c r="AB22" s="14" t="s">
        <v>41</v>
      </c>
      <c r="AD22" s="26" t="s">
        <v>97</v>
      </c>
      <c r="AE22" s="4" t="s">
        <v>98</v>
      </c>
      <c r="AF22" s="4" t="s">
        <v>99</v>
      </c>
      <c r="AI22" s="4" t="s">
        <v>45</v>
      </c>
      <c r="AJ22" s="4" t="s">
        <v>46</v>
      </c>
      <c r="AK22" s="4" t="s">
        <v>47</v>
      </c>
      <c r="AL22" s="15" t="s">
        <v>48</v>
      </c>
      <c r="AM22" s="15" t="s">
        <v>4</v>
      </c>
    </row>
    <row r="23" spans="16:39">
      <c r="P23" s="14" t="s">
        <v>37</v>
      </c>
      <c r="R23" s="14" t="s">
        <v>38</v>
      </c>
      <c r="T23" s="14" t="s">
        <v>39</v>
      </c>
      <c r="V23" s="14" t="s">
        <v>40</v>
      </c>
      <c r="AB23" s="14" t="s">
        <v>41</v>
      </c>
      <c r="AD23" s="26" t="s">
        <v>100</v>
      </c>
      <c r="AE23" s="4" t="s">
        <v>101</v>
      </c>
      <c r="AF23" s="4" t="s">
        <v>102</v>
      </c>
      <c r="AI23" s="4" t="s">
        <v>45</v>
      </c>
      <c r="AJ23" s="4" t="s">
        <v>46</v>
      </c>
      <c r="AK23" s="4" t="s">
        <v>47</v>
      </c>
      <c r="AL23" s="15" t="s">
        <v>48</v>
      </c>
      <c r="AM23" s="15" t="s">
        <v>4</v>
      </c>
    </row>
    <row r="24" spans="16:39">
      <c r="P24" s="14" t="s">
        <v>37</v>
      </c>
      <c r="R24" s="14" t="s">
        <v>38</v>
      </c>
      <c r="T24" s="14" t="s">
        <v>39</v>
      </c>
      <c r="V24" s="14" t="s">
        <v>40</v>
      </c>
      <c r="AB24" s="14" t="s">
        <v>41</v>
      </c>
      <c r="AD24" s="26" t="s">
        <v>103</v>
      </c>
      <c r="AE24" s="4" t="s">
        <v>104</v>
      </c>
      <c r="AF24" s="4" t="s">
        <v>105</v>
      </c>
      <c r="AI24" s="4" t="s">
        <v>45</v>
      </c>
      <c r="AJ24" s="4" t="s">
        <v>46</v>
      </c>
      <c r="AK24" s="4" t="s">
        <v>47</v>
      </c>
      <c r="AL24" s="15" t="s">
        <v>48</v>
      </c>
      <c r="AM24" s="15" t="s">
        <v>4</v>
      </c>
    </row>
    <row r="25" spans="16:39">
      <c r="P25" s="14" t="s">
        <v>37</v>
      </c>
      <c r="R25" s="14" t="s">
        <v>38</v>
      </c>
      <c r="T25" s="14" t="s">
        <v>39</v>
      </c>
      <c r="V25" s="14" t="s">
        <v>40</v>
      </c>
      <c r="AB25" s="14" t="s">
        <v>41</v>
      </c>
      <c r="AD25" s="26" t="s">
        <v>106</v>
      </c>
      <c r="AE25" s="4" t="s">
        <v>107</v>
      </c>
      <c r="AF25" s="4" t="s">
        <v>108</v>
      </c>
      <c r="AI25" s="4" t="s">
        <v>45</v>
      </c>
      <c r="AJ25" s="4" t="s">
        <v>46</v>
      </c>
      <c r="AK25" s="4" t="s">
        <v>47</v>
      </c>
      <c r="AL25" s="15" t="s">
        <v>48</v>
      </c>
      <c r="AM25" s="15" t="s">
        <v>4</v>
      </c>
    </row>
    <row r="26" spans="16:39">
      <c r="P26" s="14" t="s">
        <v>37</v>
      </c>
      <c r="R26" s="14" t="s">
        <v>38</v>
      </c>
      <c r="T26" s="14" t="s">
        <v>39</v>
      </c>
      <c r="V26" s="14" t="s">
        <v>40</v>
      </c>
      <c r="AB26" s="14" t="s">
        <v>41</v>
      </c>
      <c r="AD26" s="26" t="s">
        <v>109</v>
      </c>
      <c r="AE26" s="4" t="s">
        <v>110</v>
      </c>
      <c r="AF26" s="4" t="s">
        <v>111</v>
      </c>
      <c r="AI26" s="4" t="s">
        <v>45</v>
      </c>
      <c r="AJ26" s="4" t="s">
        <v>46</v>
      </c>
      <c r="AK26" s="4" t="s">
        <v>47</v>
      </c>
      <c r="AL26" s="15" t="s">
        <v>48</v>
      </c>
      <c r="AM26" s="15" t="s">
        <v>4</v>
      </c>
    </row>
    <row r="27" spans="16:39">
      <c r="P27" s="14" t="s">
        <v>37</v>
      </c>
      <c r="R27" s="14" t="s">
        <v>38</v>
      </c>
      <c r="T27" s="14" t="s">
        <v>39</v>
      </c>
      <c r="V27" s="14" t="s">
        <v>40</v>
      </c>
      <c r="AB27" s="14" t="s">
        <v>41</v>
      </c>
      <c r="AD27" s="26" t="s">
        <v>112</v>
      </c>
      <c r="AE27" s="4" t="s">
        <v>113</v>
      </c>
      <c r="AF27" s="4" t="s">
        <v>114</v>
      </c>
      <c r="AI27" s="4" t="s">
        <v>45</v>
      </c>
      <c r="AJ27" s="4" t="s">
        <v>46</v>
      </c>
      <c r="AK27" s="4" t="s">
        <v>47</v>
      </c>
      <c r="AL27" s="15" t="s">
        <v>48</v>
      </c>
      <c r="AM27" s="15" t="s">
        <v>4</v>
      </c>
    </row>
    <row r="28" spans="16:39">
      <c r="P28" s="14" t="s">
        <v>37</v>
      </c>
      <c r="R28" s="14" t="s">
        <v>38</v>
      </c>
      <c r="T28" s="14" t="s">
        <v>39</v>
      </c>
      <c r="V28" s="14" t="s">
        <v>40</v>
      </c>
      <c r="AB28" s="14" t="s">
        <v>41</v>
      </c>
      <c r="AD28" s="26" t="s">
        <v>115</v>
      </c>
      <c r="AE28" s="4" t="s">
        <v>116</v>
      </c>
      <c r="AF28" s="4" t="s">
        <v>117</v>
      </c>
      <c r="AI28" s="4" t="s">
        <v>45</v>
      </c>
      <c r="AJ28" s="4" t="s">
        <v>46</v>
      </c>
      <c r="AK28" s="4" t="s">
        <v>47</v>
      </c>
      <c r="AL28" s="15" t="s">
        <v>48</v>
      </c>
      <c r="AM28" s="15" t="s">
        <v>4</v>
      </c>
    </row>
    <row r="29" spans="16:39">
      <c r="P29" s="14" t="s">
        <v>37</v>
      </c>
      <c r="R29" s="14" t="s">
        <v>38</v>
      </c>
      <c r="T29" s="14" t="s">
        <v>39</v>
      </c>
      <c r="V29" s="14" t="s">
        <v>40</v>
      </c>
      <c r="AB29" s="14" t="s">
        <v>41</v>
      </c>
      <c r="AD29" s="26" t="s">
        <v>118</v>
      </c>
      <c r="AE29" s="4" t="s">
        <v>119</v>
      </c>
      <c r="AF29" s="4" t="s">
        <v>120</v>
      </c>
      <c r="AI29" s="4" t="s">
        <v>45</v>
      </c>
      <c r="AJ29" s="4" t="s">
        <v>46</v>
      </c>
      <c r="AK29" s="4" t="s">
        <v>47</v>
      </c>
      <c r="AL29" s="15" t="s">
        <v>48</v>
      </c>
      <c r="AM29" s="15" t="s">
        <v>4</v>
      </c>
    </row>
    <row r="30" spans="16:39">
      <c r="P30" s="14" t="s">
        <v>37</v>
      </c>
      <c r="R30" s="14" t="s">
        <v>38</v>
      </c>
      <c r="T30" s="14" t="s">
        <v>39</v>
      </c>
      <c r="V30" s="14" t="s">
        <v>40</v>
      </c>
      <c r="AB30" s="14" t="s">
        <v>41</v>
      </c>
      <c r="AD30" s="26" t="s">
        <v>121</v>
      </c>
      <c r="AE30" s="4" t="s">
        <v>122</v>
      </c>
      <c r="AF30" s="4" t="s">
        <v>123</v>
      </c>
      <c r="AI30" s="4" t="s">
        <v>45</v>
      </c>
      <c r="AJ30" s="4" t="s">
        <v>46</v>
      </c>
      <c r="AK30" s="4" t="s">
        <v>47</v>
      </c>
      <c r="AL30" s="15" t="s">
        <v>48</v>
      </c>
      <c r="AM30" s="15" t="s">
        <v>4</v>
      </c>
    </row>
    <row r="31" spans="16:39">
      <c r="P31" s="14" t="s">
        <v>37</v>
      </c>
      <c r="R31" s="14" t="s">
        <v>38</v>
      </c>
      <c r="T31" s="14" t="s">
        <v>39</v>
      </c>
      <c r="V31" s="14" t="s">
        <v>40</v>
      </c>
      <c r="AB31" s="14" t="s">
        <v>41</v>
      </c>
      <c r="AD31" s="26" t="s">
        <v>124</v>
      </c>
      <c r="AE31" s="4" t="s">
        <v>125</v>
      </c>
      <c r="AF31" s="4" t="s">
        <v>126</v>
      </c>
      <c r="AI31" s="4" t="s">
        <v>45</v>
      </c>
      <c r="AJ31" s="4" t="s">
        <v>46</v>
      </c>
      <c r="AK31" s="4" t="s">
        <v>47</v>
      </c>
      <c r="AL31" s="15" t="s">
        <v>48</v>
      </c>
      <c r="AM31" s="15" t="s">
        <v>4</v>
      </c>
    </row>
    <row r="32" spans="16:39">
      <c r="P32" s="14" t="s">
        <v>37</v>
      </c>
      <c r="R32" s="14" t="s">
        <v>38</v>
      </c>
      <c r="T32" s="14" t="s">
        <v>39</v>
      </c>
      <c r="V32" s="14" t="s">
        <v>40</v>
      </c>
      <c r="AB32" s="14" t="s">
        <v>41</v>
      </c>
      <c r="AD32" s="26" t="s">
        <v>127</v>
      </c>
      <c r="AE32" s="4" t="s">
        <v>128</v>
      </c>
      <c r="AF32" s="4" t="s">
        <v>129</v>
      </c>
      <c r="AI32" s="4" t="s">
        <v>45</v>
      </c>
      <c r="AJ32" s="4" t="s">
        <v>46</v>
      </c>
      <c r="AK32" s="4" t="s">
        <v>47</v>
      </c>
      <c r="AL32" s="15" t="s">
        <v>48</v>
      </c>
      <c r="AM32" s="15" t="s">
        <v>4</v>
      </c>
    </row>
    <row r="33" spans="16:39">
      <c r="P33" s="14" t="s">
        <v>37</v>
      </c>
      <c r="R33" s="14" t="s">
        <v>38</v>
      </c>
      <c r="T33" s="14" t="s">
        <v>39</v>
      </c>
      <c r="V33" s="14" t="s">
        <v>40</v>
      </c>
      <c r="AB33" s="14" t="s">
        <v>41</v>
      </c>
      <c r="AD33" s="26" t="s">
        <v>130</v>
      </c>
      <c r="AE33" s="4" t="s">
        <v>131</v>
      </c>
      <c r="AF33" s="4" t="s">
        <v>132</v>
      </c>
      <c r="AI33" s="4" t="s">
        <v>45</v>
      </c>
      <c r="AJ33" s="4" t="s">
        <v>46</v>
      </c>
      <c r="AK33" s="4" t="s">
        <v>47</v>
      </c>
      <c r="AL33" s="15" t="s">
        <v>48</v>
      </c>
      <c r="AM33" s="15" t="s">
        <v>4</v>
      </c>
    </row>
    <row r="34" spans="16:39">
      <c r="P34" s="14" t="s">
        <v>37</v>
      </c>
      <c r="R34" s="14" t="s">
        <v>38</v>
      </c>
      <c r="T34" s="14" t="s">
        <v>39</v>
      </c>
      <c r="V34" s="14" t="s">
        <v>40</v>
      </c>
      <c r="AB34" s="14" t="s">
        <v>41</v>
      </c>
      <c r="AD34" s="26" t="s">
        <v>133</v>
      </c>
      <c r="AE34" s="4" t="s">
        <v>134</v>
      </c>
      <c r="AF34" s="4" t="s">
        <v>135</v>
      </c>
      <c r="AI34" s="4" t="s">
        <v>45</v>
      </c>
      <c r="AJ34" s="4" t="s">
        <v>46</v>
      </c>
      <c r="AK34" s="4" t="s">
        <v>47</v>
      </c>
      <c r="AL34" s="15" t="s">
        <v>48</v>
      </c>
      <c r="AM34" s="15" t="s">
        <v>4</v>
      </c>
    </row>
    <row r="35" spans="16:39">
      <c r="P35" s="14" t="s">
        <v>37</v>
      </c>
      <c r="R35" s="14" t="s">
        <v>38</v>
      </c>
      <c r="T35" s="14" t="s">
        <v>39</v>
      </c>
      <c r="V35" s="14" t="s">
        <v>40</v>
      </c>
      <c r="AB35" s="14" t="s">
        <v>41</v>
      </c>
      <c r="AD35" s="26" t="s">
        <v>136</v>
      </c>
      <c r="AE35" s="4" t="s">
        <v>137</v>
      </c>
      <c r="AF35" s="4" t="s">
        <v>138</v>
      </c>
      <c r="AI35" s="4" t="s">
        <v>45</v>
      </c>
      <c r="AJ35" s="4" t="s">
        <v>46</v>
      </c>
      <c r="AK35" s="4" t="s">
        <v>47</v>
      </c>
      <c r="AL35" s="15" t="s">
        <v>48</v>
      </c>
      <c r="AM35" s="15" t="s">
        <v>4</v>
      </c>
    </row>
    <row r="36" spans="16:39">
      <c r="P36" s="14" t="s">
        <v>37</v>
      </c>
      <c r="R36" s="14" t="s">
        <v>38</v>
      </c>
      <c r="T36" s="14" t="s">
        <v>39</v>
      </c>
      <c r="V36" s="14" t="s">
        <v>40</v>
      </c>
      <c r="AB36" s="14" t="s">
        <v>41</v>
      </c>
      <c r="AD36" s="26" t="s">
        <v>139</v>
      </c>
      <c r="AE36" s="4" t="s">
        <v>140</v>
      </c>
      <c r="AF36" s="4" t="s">
        <v>141</v>
      </c>
      <c r="AI36" s="4" t="s">
        <v>45</v>
      </c>
      <c r="AJ36" s="4" t="s">
        <v>46</v>
      </c>
      <c r="AK36" s="4" t="s">
        <v>47</v>
      </c>
      <c r="AL36" s="15" t="s">
        <v>48</v>
      </c>
      <c r="AM36" s="15" t="s">
        <v>4</v>
      </c>
    </row>
    <row r="37" spans="16:39">
      <c r="P37" s="14" t="s">
        <v>37</v>
      </c>
      <c r="R37" s="14" t="s">
        <v>38</v>
      </c>
      <c r="T37" s="14" t="s">
        <v>39</v>
      </c>
      <c r="V37" s="14" t="s">
        <v>40</v>
      </c>
      <c r="AB37" s="14" t="s">
        <v>41</v>
      </c>
      <c r="AD37" s="26" t="s">
        <v>142</v>
      </c>
      <c r="AE37" s="4" t="s">
        <v>143</v>
      </c>
      <c r="AF37" s="4" t="s">
        <v>144</v>
      </c>
      <c r="AI37" s="4" t="s">
        <v>45</v>
      </c>
      <c r="AJ37" s="4" t="s">
        <v>46</v>
      </c>
      <c r="AK37" s="4" t="s">
        <v>47</v>
      </c>
      <c r="AL37" s="15" t="s">
        <v>48</v>
      </c>
      <c r="AM37" s="15" t="s">
        <v>4</v>
      </c>
    </row>
    <row r="38" spans="16:39">
      <c r="P38" s="14" t="s">
        <v>37</v>
      </c>
      <c r="R38" s="14" t="s">
        <v>38</v>
      </c>
      <c r="T38" s="14" t="s">
        <v>39</v>
      </c>
      <c r="V38" s="14" t="s">
        <v>40</v>
      </c>
      <c r="AB38" s="14" t="s">
        <v>41</v>
      </c>
      <c r="AD38" s="26" t="s">
        <v>145</v>
      </c>
      <c r="AE38" s="4" t="s">
        <v>146</v>
      </c>
      <c r="AF38" s="4" t="s">
        <v>147</v>
      </c>
      <c r="AI38" s="4" t="s">
        <v>45</v>
      </c>
      <c r="AJ38" s="4" t="s">
        <v>46</v>
      </c>
      <c r="AK38" s="4" t="s">
        <v>47</v>
      </c>
      <c r="AL38" s="15" t="s">
        <v>48</v>
      </c>
      <c r="AM38" s="15" t="s">
        <v>4</v>
      </c>
    </row>
    <row r="39" spans="16:39">
      <c r="P39" s="14" t="s">
        <v>37</v>
      </c>
      <c r="R39" s="14" t="s">
        <v>38</v>
      </c>
      <c r="T39" s="14" t="s">
        <v>39</v>
      </c>
      <c r="V39" s="14" t="s">
        <v>40</v>
      </c>
      <c r="AB39" s="14" t="s">
        <v>41</v>
      </c>
      <c r="AD39" s="26" t="s">
        <v>148</v>
      </c>
      <c r="AE39" s="4" t="s">
        <v>149</v>
      </c>
      <c r="AF39" s="4" t="s">
        <v>150</v>
      </c>
      <c r="AI39" s="4" t="s">
        <v>45</v>
      </c>
      <c r="AJ39" s="4" t="s">
        <v>46</v>
      </c>
      <c r="AK39" s="4" t="s">
        <v>47</v>
      </c>
      <c r="AL39" s="15" t="s">
        <v>48</v>
      </c>
      <c r="AM39" s="15" t="s">
        <v>4</v>
      </c>
    </row>
    <row r="40" spans="16:39">
      <c r="P40" s="14" t="s">
        <v>37</v>
      </c>
      <c r="R40" s="14" t="s">
        <v>38</v>
      </c>
      <c r="T40" s="14" t="s">
        <v>39</v>
      </c>
      <c r="V40" s="14" t="s">
        <v>40</v>
      </c>
      <c r="AB40" s="14" t="s">
        <v>41</v>
      </c>
      <c r="AD40" s="26" t="s">
        <v>151</v>
      </c>
      <c r="AE40" s="4" t="s">
        <v>152</v>
      </c>
      <c r="AF40" s="4" t="s">
        <v>153</v>
      </c>
      <c r="AI40" s="4" t="s">
        <v>45</v>
      </c>
      <c r="AJ40" s="4" t="s">
        <v>46</v>
      </c>
      <c r="AK40" s="4" t="s">
        <v>47</v>
      </c>
      <c r="AL40" s="15" t="s">
        <v>48</v>
      </c>
      <c r="AM40" s="15" t="s">
        <v>4</v>
      </c>
    </row>
    <row r="41" spans="16:39">
      <c r="P41" s="14" t="s">
        <v>37</v>
      </c>
      <c r="R41" s="14" t="s">
        <v>38</v>
      </c>
      <c r="T41" s="14" t="s">
        <v>39</v>
      </c>
      <c r="V41" s="14" t="s">
        <v>40</v>
      </c>
      <c r="AB41" s="14" t="s">
        <v>41</v>
      </c>
      <c r="AD41" s="26" t="s">
        <v>154</v>
      </c>
      <c r="AE41" s="4" t="s">
        <v>155</v>
      </c>
      <c r="AF41" s="4" t="s">
        <v>156</v>
      </c>
      <c r="AI41" s="4" t="s">
        <v>45</v>
      </c>
      <c r="AJ41" s="4" t="s">
        <v>46</v>
      </c>
      <c r="AK41" s="4" t="s">
        <v>47</v>
      </c>
      <c r="AL41" s="15" t="s">
        <v>48</v>
      </c>
      <c r="AM41" s="15" t="s">
        <v>4</v>
      </c>
    </row>
    <row r="42" spans="16:39">
      <c r="P42" s="14" t="s">
        <v>37</v>
      </c>
      <c r="R42" s="14" t="s">
        <v>38</v>
      </c>
      <c r="T42" s="14" t="s">
        <v>39</v>
      </c>
      <c r="V42" s="14" t="s">
        <v>40</v>
      </c>
      <c r="AB42" s="14" t="s">
        <v>41</v>
      </c>
      <c r="AD42" s="26" t="s">
        <v>157</v>
      </c>
      <c r="AE42" s="4" t="s">
        <v>158</v>
      </c>
      <c r="AF42" s="4" t="s">
        <v>159</v>
      </c>
      <c r="AI42" s="4" t="s">
        <v>45</v>
      </c>
      <c r="AJ42" s="4" t="s">
        <v>46</v>
      </c>
      <c r="AK42" s="4" t="s">
        <v>47</v>
      </c>
      <c r="AL42" s="15" t="s">
        <v>48</v>
      </c>
      <c r="AM42" s="15" t="s">
        <v>4</v>
      </c>
    </row>
    <row r="43" spans="16:39">
      <c r="P43" s="14" t="s">
        <v>37</v>
      </c>
      <c r="R43" s="14" t="s">
        <v>38</v>
      </c>
      <c r="T43" s="14" t="s">
        <v>39</v>
      </c>
      <c r="V43" s="14" t="s">
        <v>40</v>
      </c>
      <c r="AB43" s="14" t="s">
        <v>41</v>
      </c>
      <c r="AD43" s="26" t="s">
        <v>160</v>
      </c>
      <c r="AE43" s="4" t="s">
        <v>161</v>
      </c>
      <c r="AF43" s="4" t="s">
        <v>162</v>
      </c>
      <c r="AI43" s="4" t="s">
        <v>45</v>
      </c>
      <c r="AJ43" s="4" t="s">
        <v>46</v>
      </c>
      <c r="AK43" s="4" t="s">
        <v>47</v>
      </c>
      <c r="AL43" s="15" t="s">
        <v>48</v>
      </c>
      <c r="AM43" s="15" t="s">
        <v>4</v>
      </c>
    </row>
    <row r="44" spans="16:39">
      <c r="P44" s="14" t="s">
        <v>37</v>
      </c>
      <c r="R44" s="14" t="s">
        <v>38</v>
      </c>
      <c r="T44" s="14" t="s">
        <v>39</v>
      </c>
      <c r="V44" s="14" t="s">
        <v>40</v>
      </c>
      <c r="AB44" s="14" t="s">
        <v>41</v>
      </c>
      <c r="AD44" s="26" t="s">
        <v>163</v>
      </c>
      <c r="AE44" s="4" t="s">
        <v>164</v>
      </c>
      <c r="AF44" s="4" t="s">
        <v>165</v>
      </c>
      <c r="AI44" s="4" t="s">
        <v>45</v>
      </c>
      <c r="AJ44" s="4" t="s">
        <v>46</v>
      </c>
      <c r="AK44" s="4" t="s">
        <v>47</v>
      </c>
      <c r="AL44" s="15" t="s">
        <v>48</v>
      </c>
      <c r="AM44" s="15" t="s">
        <v>4</v>
      </c>
    </row>
    <row r="45" spans="16:39">
      <c r="P45" s="14" t="s">
        <v>37</v>
      </c>
      <c r="R45" s="14" t="s">
        <v>38</v>
      </c>
      <c r="T45" s="14" t="s">
        <v>39</v>
      </c>
      <c r="V45" s="14" t="s">
        <v>40</v>
      </c>
      <c r="AB45" s="14" t="s">
        <v>41</v>
      </c>
      <c r="AD45" s="26" t="s">
        <v>166</v>
      </c>
      <c r="AE45" s="4" t="s">
        <v>167</v>
      </c>
      <c r="AF45" s="4" t="s">
        <v>168</v>
      </c>
      <c r="AI45" s="4" t="s">
        <v>45</v>
      </c>
      <c r="AJ45" s="4" t="s">
        <v>46</v>
      </c>
      <c r="AK45" s="4" t="s">
        <v>47</v>
      </c>
      <c r="AL45" s="15" t="s">
        <v>48</v>
      </c>
      <c r="AM45"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169</v>
      </c>
      <c r="G1" s="11"/>
    </row>
    <row r="2" spans="1:7">
      <c r="A2" s="12" t="s">
        <v>170</v>
      </c>
      <c r="B2" s="12" t="s">
        <v>170</v>
      </c>
      <c r="C2" s="12" t="s">
        <v>170</v>
      </c>
      <c r="D2" s="12" t="s">
        <v>170</v>
      </c>
      <c r="E2" s="12" t="s">
        <v>170</v>
      </c>
      <c r="F2" t="s">
        <v>171</v>
      </c>
      <c r="G2" t="s">
        <v>172</v>
      </c>
    </row>
    <row r="3" spans="1:7">
      <c r="A3" s="9" t="s">
        <v>45</v>
      </c>
      <c r="B3" t="s">
        <v>46</v>
      </c>
      <c r="C3" s="9" t="s">
        <v>173</v>
      </c>
      <c r="D3" s="9" t="s">
        <v>48</v>
      </c>
      <c r="E3" s="9" t="s">
        <v>4</v>
      </c>
      <c r="F3" t="s">
        <v>174</v>
      </c>
      <c r="G3" t="s">
        <v>175</v>
      </c>
    </row>
    <row r="4" spans="1:7">
      <c r="A4" s="9" t="s">
        <v>176</v>
      </c>
      <c r="B4" t="s">
        <v>177</v>
      </c>
      <c r="C4" s="9" t="s">
        <v>178</v>
      </c>
      <c r="D4" s="9" t="s">
        <v>179</v>
      </c>
      <c r="E4" s="9" t="s">
        <v>180</v>
      </c>
      <c r="F4" t="s">
        <v>181</v>
      </c>
      <c r="G4" t="s">
        <v>182</v>
      </c>
    </row>
    <row r="5" spans="1:7">
      <c r="A5" s="9" t="s">
        <v>183</v>
      </c>
      <c r="B5" t="s">
        <v>184</v>
      </c>
      <c r="C5" s="9" t="s">
        <v>47</v>
      </c>
      <c r="D5" s="9" t="s">
        <v>185</v>
      </c>
      <c r="E5" s="9" t="s">
        <v>186</v>
      </c>
      <c r="F5" t="s">
        <v>187</v>
      </c>
      <c r="G5" t="s">
        <v>188</v>
      </c>
    </row>
    <row r="6" spans="1:7">
      <c r="A6" s="10"/>
      <c r="B6" t="s">
        <v>189</v>
      </c>
      <c r="C6" s="9" t="s">
        <v>190</v>
      </c>
      <c r="D6" s="9" t="s">
        <v>191</v>
      </c>
      <c r="E6" s="9" t="s">
        <v>192</v>
      </c>
      <c r="F6" t="s">
        <v>193</v>
      </c>
      <c r="G6" t="s">
        <v>194</v>
      </c>
    </row>
    <row r="7" spans="1:7">
      <c r="A7" s="10"/>
      <c r="B7" t="s">
        <v>195</v>
      </c>
      <c r="C7" s="9" t="s">
        <v>196</v>
      </c>
      <c r="D7" s="9" t="s">
        <v>197</v>
      </c>
      <c r="E7" s="9" t="s">
        <v>198</v>
      </c>
      <c r="F7" t="s">
        <v>199</v>
      </c>
      <c r="G7" t="s">
        <v>200</v>
      </c>
    </row>
    <row r="8" spans="1:7">
      <c r="A8" s="10"/>
      <c r="B8" t="s">
        <v>201</v>
      </c>
      <c r="C8" s="9" t="s">
        <v>202</v>
      </c>
      <c r="D8" s="9" t="s">
        <v>203</v>
      </c>
      <c r="E8" s="9" t="s">
        <v>204</v>
      </c>
      <c r="F8" t="s">
        <v>205</v>
      </c>
      <c r="G8" t="s">
        <v>206</v>
      </c>
    </row>
    <row r="9" spans="1:7">
      <c r="A9" s="10"/>
      <c r="B9" t="s">
        <v>207</v>
      </c>
      <c r="C9" s="9" t="s">
        <v>208</v>
      </c>
      <c r="D9" s="9" t="s">
        <v>209</v>
      </c>
      <c r="E9" s="9" t="s">
        <v>210</v>
      </c>
      <c r="F9" t="s">
        <v>211</v>
      </c>
      <c r="G9" t="s">
        <v>212</v>
      </c>
    </row>
    <row r="10" spans="1:7">
      <c r="A10" s="10"/>
      <c r="B10" t="s">
        <v>213</v>
      </c>
      <c r="C10" s="9" t="s">
        <v>214</v>
      </c>
      <c r="D10" s="9" t="s">
        <v>215</v>
      </c>
      <c r="E10" s="9" t="s">
        <v>216</v>
      </c>
    </row>
    <row r="11" spans="1:7">
      <c r="A11" s="10"/>
      <c r="B11" t="s">
        <v>217</v>
      </c>
      <c r="C11" s="9" t="s">
        <v>218</v>
      </c>
      <c r="D11" s="9" t="s">
        <v>219</v>
      </c>
      <c r="E11" s="9" t="s">
        <v>220</v>
      </c>
    </row>
    <row r="12" spans="1:7">
      <c r="A12" s="10"/>
      <c r="B12" t="s">
        <v>221</v>
      </c>
      <c r="C12" s="9" t="s">
        <v>222</v>
      </c>
      <c r="D12" s="10"/>
      <c r="E12" s="9" t="s">
        <v>223</v>
      </c>
    </row>
    <row r="13" spans="1:7">
      <c r="A13" s="10"/>
      <c r="B13" t="s">
        <v>224</v>
      </c>
      <c r="C13" s="9" t="s">
        <v>225</v>
      </c>
      <c r="D13" s="10"/>
      <c r="E13" s="9" t="s">
        <v>226</v>
      </c>
    </row>
    <row r="14" spans="1:7">
      <c r="A14" s="10"/>
      <c r="B14" t="s">
        <v>227</v>
      </c>
      <c r="C14" s="9" t="s">
        <v>228</v>
      </c>
      <c r="D14" s="10"/>
      <c r="E14" s="9" t="s">
        <v>229</v>
      </c>
    </row>
    <row r="15" spans="1:7">
      <c r="A15" s="10"/>
      <c r="B15" t="s">
        <v>230</v>
      </c>
      <c r="C15" s="9" t="s">
        <v>231</v>
      </c>
      <c r="D15" s="10"/>
      <c r="E15" s="9" t="s">
        <v>232</v>
      </c>
    </row>
    <row r="16" spans="1:7">
      <c r="A16" s="10"/>
      <c r="B16" t="s">
        <v>233</v>
      </c>
      <c r="C16" s="9" t="s">
        <v>234</v>
      </c>
      <c r="D16" s="10"/>
      <c r="E16" s="9" t="s">
        <v>235</v>
      </c>
    </row>
    <row r="17" spans="1:5">
      <c r="A17" s="10"/>
      <c r="B17" t="s">
        <v>236</v>
      </c>
      <c r="C17" s="9" t="s">
        <v>237</v>
      </c>
      <c r="D17" s="10"/>
      <c r="E17" s="9" t="s">
        <v>238</v>
      </c>
    </row>
    <row r="18" spans="1:5">
      <c r="A18" s="10"/>
      <c r="B18" s="10"/>
      <c r="C18" s="9" t="s">
        <v>239</v>
      </c>
      <c r="D18" s="10"/>
      <c r="E18" s="10"/>
    </row>
    <row r="19" spans="1:5">
      <c r="A19" s="10"/>
      <c r="B19" s="10"/>
      <c r="C19" s="9" t="s">
        <v>240</v>
      </c>
      <c r="D19" s="10"/>
      <c r="E19" s="10"/>
    </row>
    <row r="20" spans="1:5">
      <c r="C20" t="s">
        <v>241</v>
      </c>
    </row>
    <row r="21" spans="1:5">
      <c r="C21" t="s">
        <v>242</v>
      </c>
    </row>
    <row r="22" spans="1:5">
      <c r="C22" t="s">
        <v>243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2025-07-11T08:32:41Z</dcterms:modified>
  <cp:category/>
  <cp:contentStatus/>
</cp:coreProperties>
</file>