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DB6FBE30-3CD7-A448-AC3C-76DCC86C60C7}"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24940" windowHeight="15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<sst xmlns="http://schemas.openxmlformats.org/spreadsheetml/2006/main" count="2087" uniqueCount="79">
  <si>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</si>
  <si>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</si>
  <si>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</si>
  <si>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</si>
  <si>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</si>
  <si>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</si>
  <si>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</si>
  <si>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</si>
  <si>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</si>
  <si>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</si>
  <si>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</si>
  <si>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</si>
  <si>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</si>
  <si>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</si>
  <si>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</si>
  <si>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</si>
  <si>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</si>
  <si>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</si>
  <si>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</si>
  <si>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</si>
  <si>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</si>
  <si>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</si>
  <si>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</si>
  <si>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</si>
  <si>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</si>
  <si>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</si>
  <si>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</si>
  <si>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</si>
  <si>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</si>
  <si>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</si>
  <si>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</si>
  <si>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</si>
  <si>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</si>
  <si>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</si>
  <si>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</si>
  <si>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</si>
  <si>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</si>
  <si>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</si>
  <si>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</si>
  <si>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</si>
  <si>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</si>
  <si>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</si>
  <si>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</si>
  <si>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</si>
  <si>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</si>
  <si>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</si>
  <si>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</si>
  <si>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</si>
  <si>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</si>
  <si>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</si>
  <si>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</si>
  <si>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</si>
  <si>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</si>
  <si>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</si>
  <si>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</si>
  <si>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</si>
  <si>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</si>
  <si>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</si>
  <si>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</si>
  <si>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</si>
  <si>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</si>
  <si>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</si>
  <si>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</si>
  <si>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</si>
  <si>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</si>
  <si>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</si>
  <si>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</si>
  <si>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</si>
  <si>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</si>
  <si>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</si>
  <si>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Betaflexiviridae</t>
  </si>
  <si>
    <t>Trivirinae</t>
  </si>
  <si>
    <t>Ravavirus</t>
  </si>
  <si>
    <t>Ribes americanum virus A</t>
  </si>
  <si>
    <t>MF166685</t>
  </si>
  <si>
    <t>RAVA</t>
  </si>
  <si>
    <t>Oregon</t>
  </si>
  <si>
    <t>Riboviria</t>
  </si>
  <si>
    <t>2019.012P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</si>
</sst>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U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13.1640625" style="26" customWidth="1"/>
    <col min="12" max="12" width="9.1640625" style="26" customWidth="1"/>
    <col min="13" max="13" width="8.832031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3.6640625" style="52" customWidth="1"/>
    <col min="29" max="29" width="10.5" style="52" customWidth="1"/>
    <col min="30" max="30" width="8.6640625" style="52" customWidth="1"/>
    <col min="31" max="31" width="9.6640625" style="52" customWidth="1"/>
    <col min="32" max="32" width="20.6640625" style="52" customWidth="1"/>
    <col min="33" max="33" width="5.5" style="50" customWidth="1"/>
    <col min="34" max="34" width="10.1640625" style="27" customWidth="1"/>
    <col min="35" max="35" width="20"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78</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t="s">
        <v>77</v>
      </c>
      <c r="S4" s="51"/>
      <c r="T4" s="51"/>
      <c r="U4" s="51"/>
      <c r="V4" s="51"/>
      <c r="W4" s="51"/>
      <c r="X4" s="51"/>
      <c r="Y4" s="51"/>
      <c r="Z4" s="51"/>
      <c r="AA4" s="51"/>
      <c r="AB4" s="51" t="s">
        <v>70</v>
      </c>
      <c r="AC4" s="51" t="s">
        <v>71</v>
      </c>
      <c r="AD4" s="64" t="s">
        <v>72</v>
      </c>
      <c r="AE4" s="51"/>
      <c r="AF4" s="51"/>
      <c r="AG4" s="62"/>
      <c r="AH4" s="7"/>
      <c r="AI4" s="7"/>
      <c r="AJ4" s="9"/>
      <c r="AK4" s="7"/>
      <c r="AL4" s="56" t="s">
        <v>42</v>
      </c>
      <c r="AM4" s="56" t="s">
        <v>42</v>
      </c>
      <c r="AN4" s="57" t="s">
        <v>19</v>
      </c>
      <c r="AO4" s="57" t="s">
        <v>26</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t="s">
        <v>77</v>
      </c>
      <c r="S5" s="51"/>
      <c r="T5" s="51"/>
      <c r="U5" s="51"/>
      <c r="V5" s="51"/>
      <c r="W5" s="51"/>
      <c r="X5" s="51"/>
      <c r="Y5" s="51"/>
      <c r="Z5" s="51"/>
      <c r="AA5" s="51"/>
      <c r="AB5" s="51" t="s">
        <v>70</v>
      </c>
      <c r="AC5" s="51" t="s">
        <v>71</v>
      </c>
      <c r="AD5" s="51" t="s">
        <v>72</v>
      </c>
      <c r="AE5" s="51"/>
      <c r="AF5" s="64" t="s">
        <v>73</v>
      </c>
      <c r="AG5" s="62">
        <v>1</v>
      </c>
      <c r="AH5" s="7" t="s">
        <v>74</v>
      </c>
      <c r="AI5" s="7" t="s">
        <v>73</v>
      </c>
      <c r="AJ5" s="9" t="s">
        <v>75</v>
      </c>
      <c r="AK5" s="7" t="s">
        <v>76</v>
      </c>
      <c r="AL5" s="56" t="s">
        <v>50</v>
      </c>
      <c r="AM5" s="56" t="s">
        <v>63</v>
      </c>
      <c r="AN5" s="57" t="s">
        <v>46</v>
      </c>
      <c r="AO5" s="57" t="s">
        <v>24</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17 Z4:AB4 Z18:AA54 AG18:AH67 AI18:AI68 AB18:AB67 P4:Q67 AK4:AN4 AK5:AK68 AL5:AM499 AN5:AN7928 Z6:AB17 Z5:AA5 K4:L54">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B5">
    <cfRule type="expression" dxfId="0" priority="1" stopIfTrue="1">
      <formula>AB5="Unassigned"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2019-06-18T02:30:41Z</dcterms:modified>
</cp:coreProperties>
</file>