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kuhnjens\Desktop\"/>
    </mc:Choice>
  </mc:AlternateContent>
  <xr:revisionPtr revIDLastSave="0" documentId="13_ncr:1_{8613982F-97EB-419C-B7D9-90B6FCAFB74A}" xr6:coauthVersionLast="41"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20" yWindow="-120" windowWidth="29040" windowHeight="158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<sst xmlns="http://schemas.openxmlformats.org/spreadsheetml/2006/main" count="2251" uniqueCount="101">
  <si>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</si>
  <si>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</si>
  <si>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</si>
  <si>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</si>
  <si>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</si>
  <si>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</si>
  <si>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</si>
  <si>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</si>
  <si>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</si>
  <si>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</si>
  <si>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</si>
  <si>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</si>
  <si>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</si>
  <si>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</si>
  <si>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</si>
  <si>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</si>
  <si>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</si>
  <si>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</si>
  <si>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</si>
  <si>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</si>
  <si>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</si>
  <si>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</si>
  <si>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</si>
  <si>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species</t>
  </si>
  <si>
    <t>subgenus</t>
  </si>
  <si>
    <t>genus</t>
  </si>
  <si>
    <t>subfamily</t>
  </si>
  <si>
    <t>family</t>
  </si>
  <si>
    <t>suborder</t>
  </si>
  <si>
    <t>order</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</si>
  <si>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</si>
  <si>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</si>
  <si>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</si>
  <si>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</si>
  <si>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</si>
  <si>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</si>
  <si>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</si>
  <si>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</si>
  <si>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</si>
  <si>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</si>
  <si>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</si>
  <si>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</si>
  <si>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</si>
  <si>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</si>
  <si>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</si>
  <si>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</si>
  <si>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</si>
  <si>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CG</t>
  </si>
  <si>
    <t>CCG</t>
  </si>
  <si>
    <t>PG</t>
  </si>
  <si>
    <t xml:space="preserve">Genome composition
</t>
  </si>
  <si>
    <t>dsDNA-RT</t>
  </si>
  <si>
    <t>ssRNA-RT</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</si>
  <si>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</si>
  <si>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</si>
  <si>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</si>
  <si>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</si>
  <si>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</si>
  <si>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</si>
  <si>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</si>
  <si>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</si>
  <si>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</si>
  <si>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</si>
  <si>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</si>
  <si>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</si>
  <si>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Preplasmiviricota</t>
  </si>
  <si>
    <t>Tectiliviricetes</t>
  </si>
  <si>
    <t>Tectiviridae</t>
  </si>
  <si>
    <t>Vinavirales</t>
  </si>
  <si>
    <t>Corticoviridae</t>
  </si>
  <si>
    <t>Sphaerolipoviridae</t>
  </si>
  <si>
    <t>Belfryvirales</t>
  </si>
  <si>
    <t>Turriviridae</t>
  </si>
  <si>
    <t>Maveriviricetes</t>
  </si>
  <si>
    <t>Priklausovirales</t>
  </si>
  <si>
    <t>Lavidaviridae</t>
  </si>
  <si>
    <t>Rowavirales</t>
  </si>
  <si>
    <t>Adenoviridae</t>
  </si>
  <si>
    <t>Megaviricetes</t>
  </si>
  <si>
    <t>Imitervirales</t>
  </si>
  <si>
    <t>Mimiviridae</t>
  </si>
  <si>
    <t>Phycodnaviridae</t>
  </si>
  <si>
    <t>Pimascovirales</t>
  </si>
  <si>
    <t>Ascoviridae</t>
  </si>
  <si>
    <t>Iridoviridae</t>
  </si>
  <si>
    <t>Marseilleviridae</t>
  </si>
  <si>
    <t>Pokkesviricetes</t>
  </si>
  <si>
    <t>Asfuvirales</t>
  </si>
  <si>
    <t>Asfarviridae</t>
  </si>
  <si>
    <t>Chitovirales</t>
  </si>
  <si>
    <t>Poxviridae</t>
  </si>
  <si>
    <t>Halopanivirales</t>
  </si>
  <si>
    <t>Laserviricetes</t>
  </si>
  <si>
    <t>Dividoviricota</t>
  </si>
  <si>
    <t>2019.003G</t>
  </si>
  <si>
    <t>Kalamavirales</t>
  </si>
  <si>
    <t>Bamfordvirae</t>
  </si>
  <si>
    <t>Helvetiavirae</t>
  </si>
  <si>
    <t>Varidnaviria</t>
  </si>
  <si>
    <t>Nucleocytoviricota</t>
  </si>
  <si>
    <t>Algavirales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</si>
</sst>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0">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0" fillId="2" borderId="2" xfId="0" applyFont="1" applyFill="1" applyBorder="1" applyAlignment="1">
      <alignment horizontal="left"/>
    </xf>
    <xf numFmtId="0" fontId="36" fillId="3" borderId="2" xfId="0" applyFont="1" applyFill="1" applyBorder="1" applyAlignment="1">
      <alignment horizontal="left"/>
    </xf>
    <xf numFmtId="0" fontId="7"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123">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35"/>
  <sheetViews>
    <sheetView tabSelected="1" topLeftCell="Y1" zoomScaleNormal="100" workbookViewId="0">
      <pane ySplit="3" topLeftCell="A4" activePane="bottomLeft" state="frozen"/>
      <selection pane="bottomLeft" activeCell="AN38" sqref="AN38"/>
    </sheetView>
  </sheetViews>
  <sheetFormatPr defaultColWidth="10.85546875" defaultRowHeight="15" zeroHeight="1"/>
  <cols>
    <col min="1" max="1" width="6.140625" style="26" customWidth="1"/>
    <col min="2" max="2" width="9.140625" style="26" customWidth="1"/>
    <col min="3" max="3" width="8.140625" style="26" customWidth="1"/>
    <col min="4" max="4" width="10.42578125" style="26" customWidth="1"/>
    <col min="5" max="5" width="7.140625" style="26" customWidth="1"/>
    <col min="6" max="6" width="9.7109375" style="26" customWidth="1"/>
    <col min="7" max="7" width="6.42578125" style="26" customWidth="1"/>
    <col min="8" max="8" width="7.85546875" style="26" customWidth="1"/>
    <col min="9" max="9" width="6.42578125" style="26" customWidth="1"/>
    <col min="10" max="10" width="7.28515625" style="26" customWidth="1"/>
    <col min="11" max="11" width="7.7109375" style="26" customWidth="1"/>
    <col min="12" max="12" width="9.140625" style="26" customWidth="1"/>
    <col min="13" max="13" width="6.140625" style="26" customWidth="1"/>
    <col min="14" max="14" width="9" style="26" customWidth="1"/>
    <col min="15" max="15" width="8.140625" style="26" customWidth="1"/>
    <col min="16" max="16" width="5.42578125" style="21" customWidth="1"/>
    <col min="17" max="17" width="10.42578125" style="21" customWidth="1"/>
    <col min="18" max="18" width="12" style="51" customWidth="1"/>
    <col min="19" max="19" width="8.85546875" style="51" customWidth="1"/>
    <col min="20" max="20" width="13.28515625" style="51" customWidth="1"/>
    <col min="21" max="21" width="11.42578125" style="51" customWidth="1"/>
    <col min="22" max="22" width="17.85546875" style="51" customWidth="1"/>
    <col min="23" max="23" width="10.85546875" style="51" customWidth="1"/>
    <col min="24" max="24" width="15" style="51" customWidth="1"/>
    <col min="25" max="25" width="8.140625" style="51" customWidth="1"/>
    <col min="26" max="26" width="16.42578125" style="51" customWidth="1"/>
    <col min="27" max="27" width="10.140625" style="51" customWidth="1"/>
    <col min="28" max="28" width="17.85546875" style="51" customWidth="1"/>
    <col min="29" max="29" width="10.42578125" style="51" customWidth="1"/>
    <col min="30" max="30" width="8.7109375" style="51" customWidth="1"/>
    <col min="31" max="31" width="9.7109375" style="51" customWidth="1"/>
    <col min="32" max="32" width="8.42578125" style="51" customWidth="1"/>
    <col min="33" max="33" width="5.42578125" style="49" customWidth="1"/>
    <col min="34" max="34" width="10.140625" style="27" customWidth="1"/>
    <col min="35" max="35" width="11.42578125" style="27" customWidth="1"/>
    <col min="36" max="36" width="9.42578125" style="27" customWidth="1"/>
    <col min="37" max="37" width="10" style="28" customWidth="1"/>
    <col min="38" max="38" width="12.7109375" style="49" customWidth="1"/>
    <col min="39" max="39" width="17.85546875" style="49" customWidth="1"/>
    <col min="40" max="40" width="17.7109375" style="57" customWidth="1"/>
    <col min="41" max="41" width="14.85546875" style="27" customWidth="1"/>
    <col min="42" max="42" width="44.140625" style="38" customWidth="1"/>
    <col min="16375" max="16375" width="3.85546875" customWidth="1"/>
    <col min="16376" max="16384" width="3.85546875" style="33" customWidth="1"/>
  </cols>
  <sheetData>
    <row r="1" spans="1:66" s="1" customFormat="1" ht="86.1" customHeight="1">
      <c r="A1" s="71" t="s">
        <v>43</v>
      </c>
      <c r="B1" s="71"/>
      <c r="C1" s="71"/>
      <c r="D1" s="71"/>
      <c r="E1" s="72"/>
      <c r="F1" s="73" t="s">
        <v>94</v>
      </c>
      <c r="G1" s="72"/>
      <c r="H1" s="40"/>
      <c r="I1" s="74" t="s">
        <v>62</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66" ht="33.75" customHeight="1">
      <c r="A2" s="67" t="s">
        <v>39</v>
      </c>
      <c r="B2" s="68"/>
      <c r="C2" s="68"/>
      <c r="D2" s="68"/>
      <c r="E2" s="68"/>
      <c r="F2" s="68"/>
      <c r="G2" s="68"/>
      <c r="H2" s="68"/>
      <c r="I2" s="68"/>
      <c r="J2" s="68"/>
      <c r="K2" s="69"/>
      <c r="L2" s="69"/>
      <c r="M2" s="69"/>
      <c r="N2" s="69"/>
      <c r="O2" s="69"/>
      <c r="P2" s="70"/>
      <c r="Q2" s="39"/>
      <c r="R2" s="76" t="s">
        <v>38</v>
      </c>
      <c r="S2" s="77"/>
      <c r="T2" s="77"/>
      <c r="U2" s="77"/>
      <c r="V2" s="77"/>
      <c r="W2" s="77"/>
      <c r="X2" s="77"/>
      <c r="Y2" s="77"/>
      <c r="Z2" s="77"/>
      <c r="AA2" s="77"/>
      <c r="AB2" s="77"/>
      <c r="AC2" s="77"/>
      <c r="AD2" s="77"/>
      <c r="AE2" s="77"/>
      <c r="AF2" s="77"/>
      <c r="AG2" s="77"/>
      <c r="AH2" s="77"/>
      <c r="AI2" s="77"/>
      <c r="AJ2" s="77"/>
      <c r="AK2" s="77"/>
      <c r="AL2" s="77"/>
      <c r="AM2" s="77"/>
      <c r="AN2" s="78" t="s">
        <v>37</v>
      </c>
      <c r="AO2" s="79"/>
      <c r="AP2" s="79"/>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42</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59</v>
      </c>
      <c r="AH3" s="34" t="s">
        <v>12</v>
      </c>
      <c r="AI3" s="35" t="s">
        <v>8</v>
      </c>
      <c r="AJ3" s="35" t="s">
        <v>41</v>
      </c>
      <c r="AK3" s="36" t="s">
        <v>63</v>
      </c>
      <c r="AL3" s="35" t="s">
        <v>61</v>
      </c>
      <c r="AM3" s="35" t="s">
        <v>50</v>
      </c>
      <c r="AN3" s="35" t="s">
        <v>45</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64"/>
      <c r="B4" s="64"/>
      <c r="C4" s="64"/>
      <c r="D4" s="64"/>
      <c r="E4" s="64"/>
      <c r="F4" s="64"/>
      <c r="G4" s="64"/>
      <c r="H4" s="64"/>
      <c r="I4" s="64"/>
      <c r="J4" s="64"/>
      <c r="K4" s="6"/>
      <c r="L4" s="6"/>
      <c r="M4" s="6"/>
      <c r="N4" s="6"/>
      <c r="O4" s="6"/>
      <c r="P4" s="6"/>
      <c r="Q4" s="6"/>
      <c r="R4" s="65" t="s">
        <v>98</v>
      </c>
      <c r="S4" s="65"/>
      <c r="T4" s="65"/>
      <c r="U4" s="65"/>
      <c r="V4" s="65"/>
      <c r="W4" s="65"/>
      <c r="X4" s="65"/>
      <c r="Y4" s="65"/>
      <c r="Z4" s="66"/>
      <c r="AA4" s="66"/>
      <c r="AB4" s="66"/>
      <c r="AC4" s="50"/>
      <c r="AD4" s="50"/>
      <c r="AE4" s="50"/>
      <c r="AF4" s="50"/>
      <c r="AG4" s="61"/>
      <c r="AH4" s="7"/>
      <c r="AI4" s="7"/>
      <c r="AJ4" s="9"/>
      <c r="AK4" s="7"/>
      <c r="AL4" s="55" t="s">
        <v>40</v>
      </c>
      <c r="AM4" s="55" t="s">
        <v>64</v>
      </c>
      <c r="AN4" s="56" t="s">
        <v>19</v>
      </c>
      <c r="AO4" s="41" t="s">
        <v>36</v>
      </c>
      <c r="AP4" s="31"/>
      <c r="AQ4" s="42" t="s">
        <v>40</v>
      </c>
      <c r="AR4" s="43"/>
      <c r="AS4" s="43"/>
      <c r="AT4" s="43"/>
      <c r="AU4" s="42" t="s">
        <v>40</v>
      </c>
      <c r="AV4" s="43"/>
      <c r="AW4" s="42" t="s">
        <v>40</v>
      </c>
      <c r="AX4" s="43"/>
      <c r="AY4" s="43"/>
      <c r="AZ4" s="43"/>
      <c r="BA4" s="43"/>
      <c r="BB4" s="43"/>
      <c r="BC4" s="43"/>
      <c r="BD4" s="43"/>
      <c r="BE4" s="58"/>
      <c r="BF4" s="58"/>
      <c r="BG4" s="58"/>
      <c r="BH4" s="58"/>
      <c r="BI4" s="58"/>
      <c r="BJ4" s="58"/>
      <c r="BK4" s="58"/>
      <c r="BL4" s="58"/>
      <c r="BM4" s="58"/>
      <c r="BN4" s="58"/>
    </row>
    <row r="5" spans="1:66" s="8" customFormat="1">
      <c r="A5" s="64"/>
      <c r="B5" s="64"/>
      <c r="C5" s="64"/>
      <c r="D5" s="64"/>
      <c r="E5" s="64"/>
      <c r="F5" s="64"/>
      <c r="G5" s="64"/>
      <c r="H5" s="64"/>
      <c r="I5" s="64"/>
      <c r="J5" s="64"/>
      <c r="K5" s="6"/>
      <c r="L5" s="6"/>
      <c r="M5" s="6"/>
      <c r="N5" s="6"/>
      <c r="O5" s="6"/>
      <c r="P5" s="6"/>
      <c r="Q5" s="6"/>
      <c r="R5" s="65" t="s">
        <v>98</v>
      </c>
      <c r="S5" s="65"/>
      <c r="T5" s="65" t="s">
        <v>97</v>
      </c>
      <c r="U5" s="65"/>
      <c r="V5" s="65"/>
      <c r="W5" s="65"/>
      <c r="X5" s="65"/>
      <c r="Y5" s="65"/>
      <c r="Z5" s="66"/>
      <c r="AA5" s="66"/>
      <c r="AB5" s="66"/>
      <c r="AC5" s="50"/>
      <c r="AD5" s="50"/>
      <c r="AE5" s="50"/>
      <c r="AF5" s="50"/>
      <c r="AG5" s="61"/>
      <c r="AH5" s="7"/>
      <c r="AI5" s="7"/>
      <c r="AJ5" s="7"/>
      <c r="AK5" s="7"/>
      <c r="AL5" s="55" t="s">
        <v>40</v>
      </c>
      <c r="AM5" s="55" t="s">
        <v>64</v>
      </c>
      <c r="AN5" s="56" t="s">
        <v>19</v>
      </c>
      <c r="AO5" s="41" t="s">
        <v>33</v>
      </c>
      <c r="AP5" s="31"/>
      <c r="AQ5" s="42"/>
      <c r="AR5" s="43"/>
      <c r="AS5" s="43"/>
      <c r="AT5" s="43"/>
      <c r="AU5" s="42"/>
      <c r="AV5" s="43"/>
      <c r="AW5" s="42"/>
      <c r="AX5" s="43"/>
      <c r="AY5" s="43"/>
      <c r="AZ5" s="43"/>
      <c r="BA5" s="43"/>
      <c r="BB5" s="43"/>
      <c r="BC5" s="43"/>
      <c r="BD5" s="43"/>
      <c r="BE5" s="58"/>
      <c r="BF5" s="58"/>
      <c r="BG5" s="58"/>
      <c r="BH5" s="58"/>
      <c r="BI5" s="58"/>
      <c r="BJ5" s="58"/>
      <c r="BK5" s="58"/>
      <c r="BL5" s="58"/>
      <c r="BM5" s="58"/>
      <c r="BN5" s="58"/>
    </row>
    <row r="6" spans="1:66" s="8" customFormat="1">
      <c r="A6" s="64"/>
      <c r="B6" s="64"/>
      <c r="C6" s="64"/>
      <c r="D6" s="64"/>
      <c r="E6" s="64"/>
      <c r="F6" s="64"/>
      <c r="G6" s="64"/>
      <c r="H6" s="64"/>
      <c r="I6" s="64"/>
      <c r="J6" s="64"/>
      <c r="K6" s="6"/>
      <c r="L6" s="6"/>
      <c r="M6" s="6"/>
      <c r="N6" s="6"/>
      <c r="O6" s="6"/>
      <c r="P6" s="6"/>
      <c r="Q6" s="6"/>
      <c r="R6" s="65" t="s">
        <v>98</v>
      </c>
      <c r="S6" s="65"/>
      <c r="T6" s="65" t="s">
        <v>97</v>
      </c>
      <c r="U6" s="65"/>
      <c r="V6" s="65" t="s">
        <v>93</v>
      </c>
      <c r="W6" s="65"/>
      <c r="X6" s="65"/>
      <c r="Y6" s="65"/>
      <c r="Z6" s="66"/>
      <c r="AA6" s="66"/>
      <c r="AB6" s="66"/>
      <c r="AC6" s="50"/>
      <c r="AD6" s="50"/>
      <c r="AE6" s="50"/>
      <c r="AF6" s="50"/>
      <c r="AG6" s="61"/>
      <c r="AH6" s="7"/>
      <c r="AI6" s="7"/>
      <c r="AJ6" s="9"/>
      <c r="AK6" s="7"/>
      <c r="AL6" s="55" t="s">
        <v>40</v>
      </c>
      <c r="AM6" s="55" t="s">
        <v>64</v>
      </c>
      <c r="AN6" s="56" t="s">
        <v>19</v>
      </c>
      <c r="AO6" s="41" t="s">
        <v>32</v>
      </c>
      <c r="AP6" s="31"/>
      <c r="AQ6" s="42"/>
      <c r="AR6" s="43"/>
      <c r="AS6" s="43"/>
      <c r="AT6" s="43"/>
      <c r="AU6" s="42"/>
      <c r="AV6" s="43"/>
      <c r="AW6" s="42"/>
      <c r="AX6" s="43"/>
      <c r="AY6" s="43"/>
      <c r="AZ6" s="43"/>
      <c r="BA6" s="43"/>
      <c r="BB6" s="43"/>
      <c r="BC6" s="43"/>
      <c r="BD6" s="43"/>
      <c r="BE6" s="58"/>
      <c r="BF6" s="58"/>
      <c r="BG6" s="58"/>
      <c r="BH6" s="58"/>
      <c r="BI6" s="58"/>
      <c r="BJ6" s="58"/>
      <c r="BK6" s="58"/>
      <c r="BL6" s="58"/>
      <c r="BM6" s="58"/>
      <c r="BN6" s="58"/>
    </row>
    <row r="7" spans="1:66" s="8" customFormat="1">
      <c r="A7" s="64"/>
      <c r="B7" s="64"/>
      <c r="C7" s="64"/>
      <c r="D7" s="64"/>
      <c r="E7" s="64"/>
      <c r="F7" s="64"/>
      <c r="G7" s="64"/>
      <c r="H7" s="64"/>
      <c r="I7" s="64"/>
      <c r="J7" s="64"/>
      <c r="K7" s="6"/>
      <c r="L7" s="6"/>
      <c r="M7" s="6"/>
      <c r="N7" s="6"/>
      <c r="O7" s="6"/>
      <c r="P7" s="6"/>
      <c r="Q7" s="6"/>
      <c r="R7" s="65" t="s">
        <v>98</v>
      </c>
      <c r="S7" s="65"/>
      <c r="T7" s="65" t="s">
        <v>97</v>
      </c>
      <c r="U7" s="65"/>
      <c r="V7" s="65" t="s">
        <v>93</v>
      </c>
      <c r="W7" s="65"/>
      <c r="X7" s="65" t="s">
        <v>92</v>
      </c>
      <c r="Y7" s="65"/>
      <c r="Z7" s="66"/>
      <c r="AA7" s="66"/>
      <c r="AB7" s="66"/>
      <c r="AC7" s="50"/>
      <c r="AD7" s="50"/>
      <c r="AE7" s="50"/>
      <c r="AF7" s="50"/>
      <c r="AG7" s="61"/>
      <c r="AH7" s="7"/>
      <c r="AI7" s="7"/>
      <c r="AJ7" s="9"/>
      <c r="AK7" s="7"/>
      <c r="AL7" s="55" t="s">
        <v>40</v>
      </c>
      <c r="AM7" s="55" t="s">
        <v>64</v>
      </c>
      <c r="AN7" s="56" t="s">
        <v>19</v>
      </c>
      <c r="AO7" s="41" t="s">
        <v>30</v>
      </c>
      <c r="AP7" s="31"/>
      <c r="AQ7" s="42"/>
      <c r="AR7" s="43"/>
      <c r="AS7" s="43"/>
      <c r="AT7" s="43"/>
      <c r="AU7" s="42"/>
      <c r="AV7" s="43"/>
      <c r="AW7" s="42"/>
      <c r="AX7" s="43"/>
      <c r="AY7" s="43"/>
      <c r="AZ7" s="43"/>
      <c r="BA7" s="43"/>
      <c r="BB7" s="43"/>
      <c r="BC7" s="43"/>
      <c r="BD7" s="43"/>
      <c r="BE7" s="58"/>
      <c r="BF7" s="58"/>
      <c r="BG7" s="58"/>
      <c r="BH7" s="58"/>
      <c r="BI7" s="58"/>
      <c r="BJ7" s="58"/>
      <c r="BK7" s="58"/>
      <c r="BL7" s="58"/>
      <c r="BM7" s="58"/>
      <c r="BN7" s="58"/>
    </row>
    <row r="8" spans="1:66" s="8" customFormat="1">
      <c r="A8" s="64"/>
      <c r="B8" s="64"/>
      <c r="C8" s="64"/>
      <c r="D8" s="64"/>
      <c r="E8" s="64"/>
      <c r="F8" s="64"/>
      <c r="G8" s="64"/>
      <c r="H8" s="64"/>
      <c r="I8" s="64"/>
      <c r="J8" s="64"/>
      <c r="K8" s="6"/>
      <c r="L8" s="6"/>
      <c r="M8" s="6"/>
      <c r="N8" s="6"/>
      <c r="O8" s="6"/>
      <c r="P8" s="6"/>
      <c r="Q8" s="6"/>
      <c r="R8" s="65" t="s">
        <v>98</v>
      </c>
      <c r="S8" s="65"/>
      <c r="T8" s="65" t="s">
        <v>97</v>
      </c>
      <c r="U8" s="65"/>
      <c r="V8" s="65" t="s">
        <v>93</v>
      </c>
      <c r="W8" s="65"/>
      <c r="X8" s="65" t="s">
        <v>92</v>
      </c>
      <c r="Y8" s="65"/>
      <c r="Z8" s="65" t="s">
        <v>91</v>
      </c>
      <c r="AA8" s="66"/>
      <c r="AB8" s="66"/>
      <c r="AC8" s="50"/>
      <c r="AD8" s="50"/>
      <c r="AE8" s="50"/>
      <c r="AF8" s="50"/>
      <c r="AG8" s="61"/>
      <c r="AH8" s="7"/>
      <c r="AI8" s="7"/>
      <c r="AJ8" s="7"/>
      <c r="AK8" s="7"/>
      <c r="AL8" s="55" t="s">
        <v>40</v>
      </c>
      <c r="AM8" s="55" t="s">
        <v>64</v>
      </c>
      <c r="AN8" s="56" t="s">
        <v>19</v>
      </c>
      <c r="AO8" s="41" t="s">
        <v>29</v>
      </c>
      <c r="AP8" s="31"/>
      <c r="AQ8" s="42"/>
      <c r="AR8" s="43"/>
      <c r="AS8" s="43"/>
      <c r="AT8" s="43"/>
      <c r="AU8" s="42"/>
      <c r="AV8" s="43"/>
      <c r="AW8" s="42"/>
      <c r="AX8" s="43"/>
      <c r="AY8" s="43"/>
      <c r="AZ8" s="43"/>
      <c r="BA8" s="43"/>
      <c r="BB8" s="43"/>
      <c r="BC8" s="43"/>
      <c r="BD8" s="43"/>
      <c r="BE8" s="58"/>
      <c r="BF8" s="58"/>
      <c r="BG8" s="58"/>
      <c r="BH8" s="58"/>
      <c r="BI8" s="58"/>
      <c r="BJ8" s="58"/>
      <c r="BK8" s="58"/>
      <c r="BL8" s="58"/>
      <c r="BM8" s="58"/>
      <c r="BN8" s="58"/>
    </row>
    <row r="9" spans="1:66" s="8" customFormat="1">
      <c r="A9" s="64"/>
      <c r="B9" s="64"/>
      <c r="C9" s="64"/>
      <c r="D9" s="64"/>
      <c r="E9" s="64"/>
      <c r="F9" s="64"/>
      <c r="G9" s="64"/>
      <c r="H9" s="64"/>
      <c r="I9" s="64"/>
      <c r="J9" s="64"/>
      <c r="K9" s="6" t="s">
        <v>70</v>
      </c>
      <c r="L9" s="6"/>
      <c r="M9" s="6"/>
      <c r="N9" s="6"/>
      <c r="O9" s="6"/>
      <c r="P9" s="6"/>
      <c r="Q9" s="6"/>
      <c r="R9" s="65" t="s">
        <v>98</v>
      </c>
      <c r="S9" s="65"/>
      <c r="T9" s="65" t="s">
        <v>97</v>
      </c>
      <c r="U9" s="65"/>
      <c r="V9" s="65" t="s">
        <v>93</v>
      </c>
      <c r="W9" s="65"/>
      <c r="X9" s="65" t="s">
        <v>92</v>
      </c>
      <c r="Y9" s="65"/>
      <c r="Z9" s="65" t="s">
        <v>91</v>
      </c>
      <c r="AA9" s="66"/>
      <c r="AB9" s="66" t="s">
        <v>70</v>
      </c>
      <c r="AC9" s="50"/>
      <c r="AD9" s="50"/>
      <c r="AE9" s="50"/>
      <c r="AF9" s="50"/>
      <c r="AG9" s="61"/>
      <c r="AH9" s="7"/>
      <c r="AI9" s="7"/>
      <c r="AJ9" s="7"/>
      <c r="AK9" s="7"/>
      <c r="AL9" s="55" t="s">
        <v>40</v>
      </c>
      <c r="AM9" s="55" t="s">
        <v>64</v>
      </c>
      <c r="AN9" s="56" t="s">
        <v>20</v>
      </c>
      <c r="AO9" s="56" t="s">
        <v>27</v>
      </c>
      <c r="AP9" s="31"/>
      <c r="AQ9" s="42"/>
      <c r="AR9" s="43"/>
      <c r="AS9" s="43"/>
      <c r="AT9" s="43"/>
      <c r="AU9" s="42"/>
      <c r="AV9" s="43"/>
      <c r="AW9" s="42"/>
      <c r="AX9" s="43"/>
      <c r="AY9" s="43"/>
      <c r="AZ9" s="43"/>
      <c r="BA9" s="43"/>
      <c r="BB9" s="43"/>
      <c r="BC9" s="43"/>
      <c r="BD9" s="43"/>
      <c r="BE9" s="58"/>
      <c r="BF9" s="58"/>
      <c r="BG9" s="58"/>
      <c r="BH9" s="58"/>
      <c r="BI9" s="58"/>
      <c r="BJ9" s="58"/>
      <c r="BK9" s="58"/>
      <c r="BL9" s="58"/>
      <c r="BM9" s="58"/>
      <c r="BN9" s="58"/>
    </row>
    <row r="10" spans="1:66" s="8" customFormat="1">
      <c r="A10" s="64"/>
      <c r="B10" s="64"/>
      <c r="C10" s="64"/>
      <c r="D10" s="64"/>
      <c r="E10" s="64"/>
      <c r="F10" s="64"/>
      <c r="G10" s="64"/>
      <c r="H10" s="64"/>
      <c r="I10" s="64"/>
      <c r="J10" s="64"/>
      <c r="K10" s="6"/>
      <c r="L10" s="6"/>
      <c r="M10" s="6"/>
      <c r="N10" s="6"/>
      <c r="O10" s="6"/>
      <c r="P10" s="6"/>
      <c r="Q10" s="6"/>
      <c r="R10" s="65" t="s">
        <v>98</v>
      </c>
      <c r="S10" s="65"/>
      <c r="T10" s="65" t="s">
        <v>96</v>
      </c>
      <c r="U10" s="65"/>
      <c r="V10" s="65"/>
      <c r="W10" s="65"/>
      <c r="X10" s="65"/>
      <c r="Y10" s="65"/>
      <c r="Z10" s="66"/>
      <c r="AA10" s="66"/>
      <c r="AB10" s="66"/>
      <c r="AC10" s="50"/>
      <c r="AD10" s="50"/>
      <c r="AE10" s="50"/>
      <c r="AF10" s="50"/>
      <c r="AG10" s="61"/>
      <c r="AH10" s="7"/>
      <c r="AI10" s="7"/>
      <c r="AJ10" s="9"/>
      <c r="AK10" s="7"/>
      <c r="AL10" s="55" t="s">
        <v>40</v>
      </c>
      <c r="AM10" s="55" t="s">
        <v>64</v>
      </c>
      <c r="AN10" s="56" t="s">
        <v>19</v>
      </c>
      <c r="AO10" s="56" t="s">
        <v>33</v>
      </c>
      <c r="AP10" s="31"/>
      <c r="AQ10" s="42" t="s">
        <v>19</v>
      </c>
      <c r="AR10" s="43"/>
      <c r="AS10" s="43"/>
      <c r="AT10" s="43"/>
      <c r="AU10" s="42" t="s">
        <v>23</v>
      </c>
      <c r="AV10" s="43"/>
      <c r="AW10" s="42" t="s">
        <v>47</v>
      </c>
      <c r="AX10" s="42" t="s">
        <v>40</v>
      </c>
      <c r="AY10" s="43"/>
      <c r="AZ10" s="43"/>
      <c r="BA10" s="43"/>
      <c r="BB10" s="43"/>
      <c r="BC10" s="43"/>
      <c r="BD10" s="43"/>
      <c r="BE10" s="58"/>
      <c r="BF10" s="58"/>
      <c r="BG10" s="58"/>
      <c r="BH10" s="58"/>
      <c r="BI10" s="58"/>
      <c r="BJ10" s="58"/>
      <c r="BK10" s="58"/>
      <c r="BL10" s="58"/>
      <c r="BM10" s="58"/>
      <c r="BN10" s="58"/>
    </row>
    <row r="11" spans="1:66" s="8" customFormat="1">
      <c r="A11" s="64"/>
      <c r="B11" s="64"/>
      <c r="C11" s="64"/>
      <c r="D11" s="64"/>
      <c r="E11" s="64"/>
      <c r="F11" s="64"/>
      <c r="G11" s="64"/>
      <c r="H11" s="64"/>
      <c r="I11" s="64"/>
      <c r="J11" s="64"/>
      <c r="K11" s="6"/>
      <c r="L11" s="6"/>
      <c r="M11" s="6"/>
      <c r="N11" s="6"/>
      <c r="O11" s="6"/>
      <c r="P11" s="6"/>
      <c r="Q11" s="6"/>
      <c r="R11" s="65" t="s">
        <v>98</v>
      </c>
      <c r="S11" s="65"/>
      <c r="T11" s="65" t="s">
        <v>96</v>
      </c>
      <c r="U11" s="65"/>
      <c r="V11" s="65" t="s">
        <v>65</v>
      </c>
      <c r="W11" s="65"/>
      <c r="X11" s="65"/>
      <c r="Y11" s="65"/>
      <c r="Z11" s="66"/>
      <c r="AA11" s="66"/>
      <c r="AB11" s="66"/>
      <c r="AC11" s="50"/>
      <c r="AD11" s="50"/>
      <c r="AE11" s="50"/>
      <c r="AF11" s="50"/>
      <c r="AG11" s="61"/>
      <c r="AH11" s="7"/>
      <c r="AI11" s="7"/>
      <c r="AJ11" s="9"/>
      <c r="AK11" s="7"/>
      <c r="AL11" s="55" t="s">
        <v>40</v>
      </c>
      <c r="AM11" s="55" t="s">
        <v>64</v>
      </c>
      <c r="AN11" s="56" t="s">
        <v>19</v>
      </c>
      <c r="AO11" s="56" t="s">
        <v>32</v>
      </c>
      <c r="AP11" s="31"/>
      <c r="AQ11" s="42" t="s">
        <v>44</v>
      </c>
      <c r="AR11" s="43"/>
      <c r="AS11" s="43"/>
      <c r="AT11" s="43"/>
      <c r="AU11" s="42" t="s">
        <v>24</v>
      </c>
      <c r="AV11" s="43"/>
      <c r="AW11" s="42" t="s">
        <v>48</v>
      </c>
      <c r="AX11" s="42" t="s">
        <v>64</v>
      </c>
      <c r="AY11" s="43"/>
      <c r="AZ11" s="43"/>
      <c r="BA11" s="43"/>
      <c r="BB11" s="43"/>
      <c r="BC11" s="43"/>
      <c r="BD11" s="43"/>
      <c r="BE11" s="58"/>
      <c r="BF11" s="58"/>
      <c r="BG11" s="58"/>
      <c r="BH11" s="58"/>
      <c r="BI11" s="58"/>
      <c r="BJ11" s="58"/>
      <c r="BK11" s="58"/>
      <c r="BL11" s="58"/>
      <c r="BM11" s="58"/>
      <c r="BN11" s="58"/>
    </row>
    <row r="12" spans="1:66" s="8" customFormat="1">
      <c r="A12" s="64"/>
      <c r="B12" s="64"/>
      <c r="C12" s="64"/>
      <c r="D12" s="64"/>
      <c r="E12" s="64"/>
      <c r="F12" s="64"/>
      <c r="G12" s="64"/>
      <c r="H12" s="64"/>
      <c r="I12" s="64"/>
      <c r="J12" s="64"/>
      <c r="K12" s="6"/>
      <c r="L12" s="6"/>
      <c r="M12" s="6"/>
      <c r="N12" s="6"/>
      <c r="O12" s="6"/>
      <c r="P12" s="6"/>
      <c r="Q12" s="6"/>
      <c r="R12" s="65" t="s">
        <v>98</v>
      </c>
      <c r="S12" s="65"/>
      <c r="T12" s="65" t="s">
        <v>96</v>
      </c>
      <c r="U12" s="65"/>
      <c r="V12" s="65" t="s">
        <v>65</v>
      </c>
      <c r="W12" s="65"/>
      <c r="X12" s="65" t="s">
        <v>66</v>
      </c>
      <c r="Y12" s="65"/>
      <c r="Z12" s="66"/>
      <c r="AA12" s="66"/>
      <c r="AB12" s="66"/>
      <c r="AC12" s="50"/>
      <c r="AD12" s="50"/>
      <c r="AE12" s="50"/>
      <c r="AF12" s="50"/>
      <c r="AG12" s="61"/>
      <c r="AH12" s="7"/>
      <c r="AI12" s="7"/>
      <c r="AJ12" s="9"/>
      <c r="AK12" s="7"/>
      <c r="AL12" s="55" t="s">
        <v>40</v>
      </c>
      <c r="AM12" s="55" t="s">
        <v>64</v>
      </c>
      <c r="AN12" s="56" t="s">
        <v>19</v>
      </c>
      <c r="AO12" s="56" t="s">
        <v>30</v>
      </c>
      <c r="AP12" s="31"/>
      <c r="AQ12" s="42" t="s">
        <v>21</v>
      </c>
      <c r="AR12" s="43"/>
      <c r="AS12" s="43"/>
      <c r="AT12" s="43"/>
      <c r="AU12" s="42" t="s">
        <v>25</v>
      </c>
      <c r="AV12" s="43"/>
      <c r="AW12" s="42" t="s">
        <v>49</v>
      </c>
      <c r="AX12" s="42" t="s">
        <v>53</v>
      </c>
      <c r="AY12" s="43"/>
      <c r="AZ12" s="43"/>
      <c r="BA12" s="43"/>
      <c r="BB12" s="43"/>
      <c r="BC12" s="43"/>
      <c r="BD12" s="43"/>
      <c r="BE12" s="58"/>
      <c r="BF12" s="58"/>
      <c r="BG12" s="58"/>
      <c r="BH12" s="58"/>
      <c r="BI12" s="58"/>
      <c r="BJ12" s="58"/>
      <c r="BK12" s="58"/>
      <c r="BL12" s="58"/>
      <c r="BM12" s="58"/>
      <c r="BN12" s="58"/>
    </row>
    <row r="13" spans="1:66" s="8" customFormat="1">
      <c r="A13" s="64"/>
      <c r="B13" s="64"/>
      <c r="C13" s="64"/>
      <c r="D13" s="64"/>
      <c r="E13" s="64"/>
      <c r="F13" s="64"/>
      <c r="G13" s="64"/>
      <c r="H13" s="64"/>
      <c r="I13" s="64"/>
      <c r="J13" s="64"/>
      <c r="K13" s="6"/>
      <c r="L13" s="6"/>
      <c r="M13" s="6"/>
      <c r="N13" s="6"/>
      <c r="O13" s="6"/>
      <c r="P13" s="6"/>
      <c r="Q13" s="6"/>
      <c r="R13" s="65" t="s">
        <v>98</v>
      </c>
      <c r="S13" s="65"/>
      <c r="T13" s="65" t="s">
        <v>96</v>
      </c>
      <c r="U13" s="65"/>
      <c r="V13" s="65" t="s">
        <v>65</v>
      </c>
      <c r="W13" s="65"/>
      <c r="X13" s="65" t="s">
        <v>66</v>
      </c>
      <c r="Y13" s="65"/>
      <c r="Z13" s="65" t="s">
        <v>95</v>
      </c>
      <c r="AA13" s="66"/>
      <c r="AB13" s="66"/>
      <c r="AC13" s="50"/>
      <c r="AD13" s="50"/>
      <c r="AE13" s="50"/>
      <c r="AF13" s="50"/>
      <c r="AG13" s="61"/>
      <c r="AH13" s="7"/>
      <c r="AI13" s="7"/>
      <c r="AJ13" s="9"/>
      <c r="AK13" s="7"/>
      <c r="AL13" s="55" t="s">
        <v>40</v>
      </c>
      <c r="AM13" s="55" t="s">
        <v>64</v>
      </c>
      <c r="AN13" s="56" t="s">
        <v>19</v>
      </c>
      <c r="AO13" s="56" t="s">
        <v>29</v>
      </c>
      <c r="AP13" s="31"/>
      <c r="AQ13" s="42" t="s">
        <v>20</v>
      </c>
      <c r="AR13" s="43"/>
      <c r="AS13" s="43"/>
      <c r="AT13" s="43"/>
      <c r="AU13" s="42" t="s">
        <v>26</v>
      </c>
      <c r="AV13" s="43"/>
      <c r="AW13" s="43"/>
      <c r="AX13" s="42" t="s">
        <v>54</v>
      </c>
      <c r="AY13" s="43"/>
      <c r="AZ13" s="43"/>
      <c r="BA13" s="43"/>
      <c r="BB13" s="43"/>
      <c r="BC13" s="43"/>
      <c r="BD13" s="43"/>
      <c r="BE13" s="58"/>
      <c r="BF13" s="58"/>
      <c r="BG13" s="58"/>
      <c r="BH13" s="58"/>
      <c r="BI13" s="58"/>
      <c r="BJ13" s="58"/>
      <c r="BK13" s="58"/>
      <c r="BL13" s="58"/>
      <c r="BM13" s="58"/>
      <c r="BN13" s="58"/>
    </row>
    <row r="14" spans="1:66" s="8" customFormat="1">
      <c r="A14" s="64"/>
      <c r="B14" s="64"/>
      <c r="C14" s="64"/>
      <c r="D14" s="64"/>
      <c r="E14" s="64"/>
      <c r="F14" s="64"/>
      <c r="G14" s="64"/>
      <c r="H14" s="64"/>
      <c r="I14" s="64"/>
      <c r="J14" s="64"/>
      <c r="K14" s="6" t="s">
        <v>67</v>
      </c>
      <c r="L14" s="6"/>
      <c r="M14" s="6"/>
      <c r="N14" s="6"/>
      <c r="O14" s="6"/>
      <c r="P14" s="6"/>
      <c r="Q14" s="6"/>
      <c r="R14" s="65" t="s">
        <v>98</v>
      </c>
      <c r="S14" s="65"/>
      <c r="T14" s="65" t="s">
        <v>96</v>
      </c>
      <c r="U14" s="65"/>
      <c r="V14" s="65" t="s">
        <v>65</v>
      </c>
      <c r="W14" s="65"/>
      <c r="X14" s="65" t="s">
        <v>66</v>
      </c>
      <c r="Y14" s="65"/>
      <c r="Z14" s="65" t="s">
        <v>95</v>
      </c>
      <c r="AA14" s="66"/>
      <c r="AB14" s="66" t="s">
        <v>67</v>
      </c>
      <c r="AC14" s="50"/>
      <c r="AD14" s="50"/>
      <c r="AE14" s="50"/>
      <c r="AF14" s="50"/>
      <c r="AG14" s="61"/>
      <c r="AH14" s="7"/>
      <c r="AI14" s="7"/>
      <c r="AJ14" s="9"/>
      <c r="AK14" s="7"/>
      <c r="AL14" s="55" t="s">
        <v>40</v>
      </c>
      <c r="AM14" s="55" t="s">
        <v>64</v>
      </c>
      <c r="AN14" s="56" t="s">
        <v>20</v>
      </c>
      <c r="AO14" s="56" t="s">
        <v>27</v>
      </c>
      <c r="AP14" s="31"/>
      <c r="AQ14" s="42" t="s">
        <v>22</v>
      </c>
      <c r="AR14" s="43"/>
      <c r="AS14" s="43"/>
      <c r="AT14" s="43"/>
      <c r="AU14" s="42" t="s">
        <v>27</v>
      </c>
      <c r="AV14" s="43"/>
      <c r="AW14" s="43"/>
      <c r="AX14" s="42" t="s">
        <v>55</v>
      </c>
      <c r="AY14" s="43"/>
      <c r="AZ14" s="43"/>
      <c r="BA14" s="43"/>
      <c r="BB14" s="43"/>
      <c r="BC14" s="43"/>
      <c r="BD14" s="43"/>
      <c r="BE14" s="58"/>
      <c r="BF14" s="58"/>
      <c r="BG14" s="58"/>
      <c r="BH14" s="58"/>
      <c r="BI14" s="58"/>
      <c r="BJ14" s="58"/>
      <c r="BK14" s="58"/>
      <c r="BL14" s="58"/>
      <c r="BM14" s="58"/>
      <c r="BN14" s="58"/>
    </row>
    <row r="15" spans="1:66" s="8" customFormat="1">
      <c r="A15" s="64"/>
      <c r="B15" s="64"/>
      <c r="C15" s="64"/>
      <c r="D15" s="64"/>
      <c r="E15" s="64"/>
      <c r="F15" s="64"/>
      <c r="G15" s="64"/>
      <c r="H15" s="64"/>
      <c r="I15" s="64"/>
      <c r="J15" s="64"/>
      <c r="K15" s="6"/>
      <c r="L15" s="6"/>
      <c r="M15" s="6"/>
      <c r="N15" s="6"/>
      <c r="O15" s="6"/>
      <c r="P15" s="6"/>
      <c r="Q15" s="6"/>
      <c r="R15" s="65" t="s">
        <v>98</v>
      </c>
      <c r="S15" s="65"/>
      <c r="T15" s="65" t="s">
        <v>96</v>
      </c>
      <c r="U15" s="65"/>
      <c r="V15" s="65" t="s">
        <v>65</v>
      </c>
      <c r="W15" s="65"/>
      <c r="X15" s="65" t="s">
        <v>66</v>
      </c>
      <c r="Y15" s="65"/>
      <c r="Z15" s="65" t="s">
        <v>76</v>
      </c>
      <c r="AA15" s="66"/>
      <c r="AB15" s="66"/>
      <c r="AC15" s="50"/>
      <c r="AD15" s="50"/>
      <c r="AE15" s="50"/>
      <c r="AF15" s="50"/>
      <c r="AG15" s="61"/>
      <c r="AH15" s="7"/>
      <c r="AI15" s="7"/>
      <c r="AJ15" s="9"/>
      <c r="AK15" s="7"/>
      <c r="AL15" s="55" t="s">
        <v>40</v>
      </c>
      <c r="AM15" s="55" t="s">
        <v>64</v>
      </c>
      <c r="AN15" s="56" t="s">
        <v>19</v>
      </c>
      <c r="AO15" s="56" t="s">
        <v>29</v>
      </c>
      <c r="AP15" s="31"/>
      <c r="AQ15" s="42"/>
      <c r="AR15" s="43"/>
      <c r="AS15" s="43"/>
      <c r="AT15" s="43"/>
      <c r="AU15" s="42"/>
      <c r="AV15" s="43"/>
      <c r="AW15" s="43"/>
      <c r="AX15" s="42"/>
      <c r="AY15" s="43"/>
      <c r="AZ15" s="43"/>
      <c r="BA15" s="43"/>
      <c r="BB15" s="43"/>
      <c r="BC15" s="43"/>
      <c r="BD15" s="43"/>
      <c r="BE15" s="58"/>
      <c r="BF15" s="58"/>
      <c r="BG15" s="58"/>
      <c r="BH15" s="58"/>
      <c r="BI15" s="58"/>
      <c r="BJ15" s="58"/>
      <c r="BK15" s="58"/>
      <c r="BL15" s="58"/>
      <c r="BM15" s="58"/>
      <c r="BN15" s="58"/>
    </row>
    <row r="16" spans="1:66" s="8" customFormat="1">
      <c r="A16" s="64"/>
      <c r="B16" s="64"/>
      <c r="C16" s="64"/>
      <c r="D16" s="64"/>
      <c r="E16" s="64"/>
      <c r="F16" s="64"/>
      <c r="G16" s="64"/>
      <c r="H16" s="64"/>
      <c r="I16" s="64"/>
      <c r="J16" s="64"/>
      <c r="K16" s="6" t="s">
        <v>77</v>
      </c>
      <c r="L16" s="6"/>
      <c r="M16" s="6"/>
      <c r="N16" s="6"/>
      <c r="O16" s="6"/>
      <c r="P16" s="6"/>
      <c r="Q16" s="6"/>
      <c r="R16" s="65" t="s">
        <v>98</v>
      </c>
      <c r="S16" s="65"/>
      <c r="T16" s="65" t="s">
        <v>96</v>
      </c>
      <c r="U16" s="65"/>
      <c r="V16" s="65" t="s">
        <v>65</v>
      </c>
      <c r="W16" s="65"/>
      <c r="X16" s="65" t="s">
        <v>66</v>
      </c>
      <c r="Y16" s="65"/>
      <c r="Z16" s="65" t="s">
        <v>76</v>
      </c>
      <c r="AA16" s="66"/>
      <c r="AB16" s="66" t="s">
        <v>77</v>
      </c>
      <c r="AC16" s="50"/>
      <c r="AD16" s="50"/>
      <c r="AE16" s="50"/>
      <c r="AF16" s="50"/>
      <c r="AG16" s="61"/>
      <c r="AH16" s="7"/>
      <c r="AI16" s="7"/>
      <c r="AJ16" s="9"/>
      <c r="AK16" s="7"/>
      <c r="AL16" s="55" t="s">
        <v>40</v>
      </c>
      <c r="AM16" s="55" t="s">
        <v>64</v>
      </c>
      <c r="AN16" s="56" t="s">
        <v>20</v>
      </c>
      <c r="AO16" s="56" t="s">
        <v>27</v>
      </c>
      <c r="AP16" s="31"/>
      <c r="AQ16" s="42"/>
      <c r="AR16" s="43"/>
      <c r="AS16" s="43"/>
      <c r="AT16" s="43"/>
      <c r="AU16" s="42"/>
      <c r="AV16" s="43"/>
      <c r="AW16" s="43"/>
      <c r="AX16" s="42"/>
      <c r="AY16" s="43"/>
      <c r="AZ16" s="43"/>
      <c r="BA16" s="43"/>
      <c r="BB16" s="43"/>
      <c r="BC16" s="43"/>
      <c r="BD16" s="43"/>
      <c r="BE16" s="58"/>
      <c r="BF16" s="58"/>
      <c r="BG16" s="58"/>
      <c r="BH16" s="58"/>
      <c r="BI16" s="58"/>
      <c r="BJ16" s="58"/>
      <c r="BK16" s="58"/>
      <c r="BL16" s="58"/>
      <c r="BM16" s="58"/>
      <c r="BN16" s="58"/>
    </row>
    <row r="17" spans="1:66" s="8" customFormat="1">
      <c r="A17" s="64"/>
      <c r="B17" s="64"/>
      <c r="C17" s="64"/>
      <c r="D17" s="64"/>
      <c r="E17" s="64"/>
      <c r="F17" s="64"/>
      <c r="G17" s="64"/>
      <c r="H17" s="64"/>
      <c r="I17" s="64"/>
      <c r="J17" s="64"/>
      <c r="K17" s="6"/>
      <c r="L17" s="6"/>
      <c r="M17" s="6"/>
      <c r="N17" s="6"/>
      <c r="O17" s="6"/>
      <c r="P17" s="6"/>
      <c r="Q17" s="6"/>
      <c r="R17" s="65" t="s">
        <v>98</v>
      </c>
      <c r="S17" s="65"/>
      <c r="T17" s="65" t="s">
        <v>96</v>
      </c>
      <c r="U17" s="65"/>
      <c r="V17" s="65" t="s">
        <v>65</v>
      </c>
      <c r="W17" s="65"/>
      <c r="X17" s="65" t="s">
        <v>66</v>
      </c>
      <c r="Y17" s="65"/>
      <c r="Z17" s="65" t="s">
        <v>68</v>
      </c>
      <c r="AA17" s="66"/>
      <c r="AB17" s="66"/>
      <c r="AC17" s="50"/>
      <c r="AD17" s="50"/>
      <c r="AE17" s="50"/>
      <c r="AF17" s="50"/>
      <c r="AG17" s="61"/>
      <c r="AH17" s="7"/>
      <c r="AI17" s="7"/>
      <c r="AJ17" s="9"/>
      <c r="AK17" s="7"/>
      <c r="AL17" s="55" t="s">
        <v>40</v>
      </c>
      <c r="AM17" s="55" t="s">
        <v>64</v>
      </c>
      <c r="AN17" s="56" t="s">
        <v>19</v>
      </c>
      <c r="AO17" s="56" t="s">
        <v>29</v>
      </c>
      <c r="AP17" s="31"/>
      <c r="AQ17" s="42" t="s">
        <v>60</v>
      </c>
      <c r="AR17" s="43"/>
      <c r="AS17" s="43"/>
      <c r="AT17" s="43"/>
      <c r="AU17" s="42" t="s">
        <v>28</v>
      </c>
      <c r="AV17" s="43"/>
      <c r="AW17" s="43"/>
      <c r="AX17" s="42" t="s">
        <v>51</v>
      </c>
      <c r="AY17" s="43"/>
      <c r="AZ17" s="43"/>
      <c r="BA17" s="43"/>
      <c r="BB17" s="43"/>
      <c r="BC17" s="43"/>
      <c r="BD17" s="43"/>
      <c r="BE17" s="58"/>
      <c r="BF17" s="58"/>
      <c r="BG17" s="58"/>
      <c r="BH17" s="58"/>
      <c r="BI17" s="58"/>
      <c r="BJ17" s="58"/>
      <c r="BK17" s="58"/>
      <c r="BL17" s="58"/>
      <c r="BM17" s="58"/>
      <c r="BN17" s="58"/>
    </row>
    <row r="18" spans="1:66" s="8" customFormat="1">
      <c r="A18" s="64"/>
      <c r="B18" s="64"/>
      <c r="C18" s="64"/>
      <c r="D18" s="64"/>
      <c r="E18" s="64"/>
      <c r="F18" s="64"/>
      <c r="G18" s="64"/>
      <c r="H18" s="64"/>
      <c r="I18" s="64"/>
      <c r="J18" s="64"/>
      <c r="K18" s="6" t="s">
        <v>69</v>
      </c>
      <c r="L18" s="6"/>
      <c r="M18" s="6"/>
      <c r="N18" s="6"/>
      <c r="O18" s="6"/>
      <c r="P18" s="6"/>
      <c r="Q18" s="6"/>
      <c r="R18" s="65" t="s">
        <v>98</v>
      </c>
      <c r="S18" s="65"/>
      <c r="T18" s="65" t="s">
        <v>96</v>
      </c>
      <c r="U18" s="65"/>
      <c r="V18" s="65" t="s">
        <v>65</v>
      </c>
      <c r="W18" s="65"/>
      <c r="X18" s="65" t="s">
        <v>66</v>
      </c>
      <c r="Y18" s="65"/>
      <c r="Z18" s="65" t="s">
        <v>68</v>
      </c>
      <c r="AA18" s="66"/>
      <c r="AB18" s="66" t="s">
        <v>69</v>
      </c>
      <c r="AC18" s="50"/>
      <c r="AD18" s="50"/>
      <c r="AE18" s="50"/>
      <c r="AF18" s="50"/>
      <c r="AG18" s="61"/>
      <c r="AH18" s="7"/>
      <c r="AI18" s="7"/>
      <c r="AJ18" s="7"/>
      <c r="AK18" s="7"/>
      <c r="AL18" s="55" t="s">
        <v>40</v>
      </c>
      <c r="AM18" s="55" t="s">
        <v>64</v>
      </c>
      <c r="AN18" s="56" t="s">
        <v>20</v>
      </c>
      <c r="AO18" s="56" t="s">
        <v>27</v>
      </c>
      <c r="AP18" s="31"/>
      <c r="AQ18" s="42" t="s">
        <v>46</v>
      </c>
      <c r="AR18" s="43"/>
      <c r="AS18" s="43"/>
      <c r="AT18" s="43"/>
      <c r="AU18" s="42" t="s">
        <v>29</v>
      </c>
      <c r="AV18" s="43"/>
      <c r="AW18" s="43"/>
      <c r="AX18" s="42" t="s">
        <v>52</v>
      </c>
      <c r="AY18" s="43"/>
      <c r="AZ18" s="43"/>
      <c r="BA18" s="43"/>
      <c r="BB18" s="43"/>
      <c r="BC18" s="43"/>
      <c r="BD18" s="43"/>
      <c r="BE18" s="58"/>
      <c r="BF18" s="58"/>
      <c r="BG18" s="58"/>
      <c r="BH18" s="58"/>
      <c r="BI18" s="58"/>
      <c r="BJ18" s="58"/>
      <c r="BK18" s="58"/>
      <c r="BL18" s="58"/>
      <c r="BM18" s="58"/>
      <c r="BN18" s="58"/>
    </row>
    <row r="19" spans="1:66" s="8" customFormat="1">
      <c r="A19" s="64"/>
      <c r="B19" s="64"/>
      <c r="C19" s="64"/>
      <c r="D19" s="64"/>
      <c r="E19" s="64"/>
      <c r="F19" s="64"/>
      <c r="G19" s="64"/>
      <c r="H19" s="64"/>
      <c r="I19" s="64"/>
      <c r="J19" s="64"/>
      <c r="K19" s="6"/>
      <c r="L19" s="6"/>
      <c r="M19" s="6"/>
      <c r="N19" s="6"/>
      <c r="O19" s="6"/>
      <c r="P19" s="6"/>
      <c r="Q19" s="6"/>
      <c r="R19" s="65" t="s">
        <v>98</v>
      </c>
      <c r="S19" s="65"/>
      <c r="T19" s="65" t="s">
        <v>96</v>
      </c>
      <c r="U19" s="65"/>
      <c r="V19" s="65" t="s">
        <v>65</v>
      </c>
      <c r="W19" s="65"/>
      <c r="X19" s="65" t="s">
        <v>66</v>
      </c>
      <c r="Y19" s="65"/>
      <c r="Z19" s="65" t="s">
        <v>71</v>
      </c>
      <c r="AA19" s="66"/>
      <c r="AB19" s="66"/>
      <c r="AC19" s="50"/>
      <c r="AD19" s="50"/>
      <c r="AE19" s="50"/>
      <c r="AF19" s="50"/>
      <c r="AG19" s="61"/>
      <c r="AH19" s="7"/>
      <c r="AI19" s="7"/>
      <c r="AJ19" s="9"/>
      <c r="AK19" s="7"/>
      <c r="AL19" s="55" t="s">
        <v>40</v>
      </c>
      <c r="AM19" s="55" t="s">
        <v>64</v>
      </c>
      <c r="AN19" s="56" t="s">
        <v>19</v>
      </c>
      <c r="AO19" s="56" t="s">
        <v>29</v>
      </c>
      <c r="AP19" s="31"/>
      <c r="AQ19" s="43"/>
      <c r="AR19" s="43"/>
      <c r="AS19" s="43"/>
      <c r="AT19" s="43"/>
      <c r="AU19" s="42" t="s">
        <v>31</v>
      </c>
      <c r="AV19" s="43"/>
      <c r="AW19" s="43"/>
      <c r="AX19" s="42" t="s">
        <v>56</v>
      </c>
      <c r="AY19" s="43"/>
      <c r="AZ19" s="43"/>
      <c r="BA19" s="43"/>
      <c r="BB19" s="43"/>
      <c r="BC19" s="43"/>
      <c r="BD19" s="43"/>
      <c r="BE19" s="58"/>
      <c r="BF19" s="58"/>
      <c r="BG19" s="58"/>
      <c r="BH19" s="58"/>
      <c r="BI19" s="58"/>
      <c r="BJ19" s="58"/>
      <c r="BK19" s="58"/>
      <c r="BL19" s="58"/>
      <c r="BM19" s="58"/>
      <c r="BN19" s="58"/>
    </row>
    <row r="20" spans="1:66" s="8" customFormat="1">
      <c r="A20" s="64"/>
      <c r="B20" s="64"/>
      <c r="C20" s="64"/>
      <c r="D20" s="64"/>
      <c r="E20" s="64"/>
      <c r="F20" s="64"/>
      <c r="G20" s="64"/>
      <c r="H20" s="64"/>
      <c r="I20" s="64"/>
      <c r="J20" s="64"/>
      <c r="K20" s="6" t="s">
        <v>72</v>
      </c>
      <c r="L20" s="6"/>
      <c r="M20" s="6"/>
      <c r="N20" s="6"/>
      <c r="O20" s="6"/>
      <c r="P20" s="6"/>
      <c r="Q20" s="6"/>
      <c r="R20" s="65" t="s">
        <v>98</v>
      </c>
      <c r="S20" s="65"/>
      <c r="T20" s="65" t="s">
        <v>96</v>
      </c>
      <c r="U20" s="65"/>
      <c r="V20" s="65" t="s">
        <v>65</v>
      </c>
      <c r="W20" s="65"/>
      <c r="X20" s="65" t="s">
        <v>66</v>
      </c>
      <c r="Y20" s="65"/>
      <c r="Z20" s="65" t="s">
        <v>71</v>
      </c>
      <c r="AA20" s="66"/>
      <c r="AB20" s="66" t="s">
        <v>72</v>
      </c>
      <c r="AC20" s="50"/>
      <c r="AD20" s="50"/>
      <c r="AE20" s="50"/>
      <c r="AF20" s="50"/>
      <c r="AG20" s="61"/>
      <c r="AH20" s="7"/>
      <c r="AI20" s="7"/>
      <c r="AJ20" s="9"/>
      <c r="AK20" s="7"/>
      <c r="AL20" s="55" t="s">
        <v>40</v>
      </c>
      <c r="AM20" s="55" t="s">
        <v>64</v>
      </c>
      <c r="AN20" s="56" t="s">
        <v>20</v>
      </c>
      <c r="AO20" s="56" t="s">
        <v>27</v>
      </c>
      <c r="AP20" s="31"/>
      <c r="AQ20" s="43"/>
      <c r="AR20" s="43"/>
      <c r="AS20" s="43"/>
      <c r="AT20" s="43"/>
      <c r="AU20" s="42" t="s">
        <v>32</v>
      </c>
      <c r="AV20" s="43"/>
      <c r="AW20" s="43"/>
      <c r="AX20" s="42" t="s">
        <v>57</v>
      </c>
      <c r="AY20" s="43"/>
      <c r="AZ20" s="43"/>
      <c r="BA20" s="43"/>
      <c r="BB20" s="43"/>
      <c r="BC20" s="43"/>
      <c r="BD20" s="43"/>
      <c r="BE20" s="58"/>
      <c r="BF20" s="58"/>
      <c r="BG20" s="58"/>
      <c r="BH20" s="58"/>
      <c r="BI20" s="58"/>
      <c r="BJ20" s="58"/>
      <c r="BK20" s="58"/>
      <c r="BL20" s="58"/>
      <c r="BM20" s="58"/>
      <c r="BN20" s="58"/>
    </row>
    <row r="21" spans="1:66" s="8" customFormat="1">
      <c r="A21" s="64"/>
      <c r="B21" s="64"/>
      <c r="C21" s="64"/>
      <c r="D21" s="64"/>
      <c r="E21" s="64"/>
      <c r="F21" s="64"/>
      <c r="G21" s="64"/>
      <c r="H21" s="64"/>
      <c r="I21" s="64"/>
      <c r="J21" s="64"/>
      <c r="K21" s="6"/>
      <c r="L21" s="6"/>
      <c r="M21" s="6"/>
      <c r="N21" s="6"/>
      <c r="O21" s="6"/>
      <c r="P21" s="6"/>
      <c r="Q21" s="6"/>
      <c r="R21" s="65" t="s">
        <v>98</v>
      </c>
      <c r="S21" s="65"/>
      <c r="T21" s="65" t="s">
        <v>96</v>
      </c>
      <c r="U21" s="65"/>
      <c r="V21" s="65" t="s">
        <v>65</v>
      </c>
      <c r="W21" s="65"/>
      <c r="X21" s="65" t="s">
        <v>73</v>
      </c>
      <c r="Y21" s="65"/>
      <c r="Z21" s="66"/>
      <c r="AA21" s="66"/>
      <c r="AB21" s="66"/>
      <c r="AC21" s="50"/>
      <c r="AD21" s="50"/>
      <c r="AE21" s="50"/>
      <c r="AF21" s="50"/>
      <c r="AG21" s="61"/>
      <c r="AH21" s="7"/>
      <c r="AI21" s="7"/>
      <c r="AJ21" s="9"/>
      <c r="AK21" s="7"/>
      <c r="AL21" s="55" t="s">
        <v>40</v>
      </c>
      <c r="AM21" s="55" t="s">
        <v>64</v>
      </c>
      <c r="AN21" s="56" t="s">
        <v>19</v>
      </c>
      <c r="AO21" s="56" t="s">
        <v>30</v>
      </c>
      <c r="AP21" s="31"/>
      <c r="AQ21" s="43"/>
      <c r="AR21" s="43"/>
      <c r="AS21" s="43"/>
      <c r="AT21" s="43"/>
      <c r="AU21" s="42" t="s">
        <v>34</v>
      </c>
      <c r="AV21" s="43"/>
      <c r="AW21" s="43"/>
      <c r="AX21" s="42" t="s">
        <v>58</v>
      </c>
      <c r="AY21" s="43"/>
      <c r="AZ21" s="43"/>
      <c r="BA21" s="43"/>
      <c r="BB21" s="43"/>
      <c r="BC21" s="43"/>
      <c r="BD21" s="43"/>
      <c r="BE21" s="58"/>
      <c r="BF21" s="58"/>
      <c r="BG21" s="58"/>
      <c r="BH21" s="58"/>
      <c r="BI21" s="58"/>
      <c r="BJ21" s="58"/>
      <c r="BK21" s="58"/>
      <c r="BL21" s="58"/>
      <c r="BM21" s="58"/>
      <c r="BN21" s="58"/>
    </row>
    <row r="22" spans="1:66" s="8" customFormat="1">
      <c r="A22" s="64"/>
      <c r="B22" s="64"/>
      <c r="C22" s="64"/>
      <c r="D22" s="64"/>
      <c r="E22" s="64"/>
      <c r="F22" s="64"/>
      <c r="G22" s="64"/>
      <c r="H22" s="64"/>
      <c r="I22" s="64"/>
      <c r="J22" s="64"/>
      <c r="K22" s="6"/>
      <c r="L22" s="6"/>
      <c r="M22" s="6"/>
      <c r="N22" s="6"/>
      <c r="O22" s="6"/>
      <c r="P22" s="6"/>
      <c r="Q22" s="6"/>
      <c r="R22" s="65" t="s">
        <v>98</v>
      </c>
      <c r="S22" s="65"/>
      <c r="T22" s="65" t="s">
        <v>96</v>
      </c>
      <c r="U22" s="65"/>
      <c r="V22" s="65" t="s">
        <v>65</v>
      </c>
      <c r="W22" s="65"/>
      <c r="X22" s="65" t="s">
        <v>73</v>
      </c>
      <c r="Y22" s="65"/>
      <c r="Z22" s="65" t="s">
        <v>74</v>
      </c>
      <c r="AA22" s="66"/>
      <c r="AB22" s="66"/>
      <c r="AC22" s="50"/>
      <c r="AD22" s="50"/>
      <c r="AE22" s="50"/>
      <c r="AF22" s="50"/>
      <c r="AG22" s="61"/>
      <c r="AH22" s="7"/>
      <c r="AI22" s="7"/>
      <c r="AJ22" s="9"/>
      <c r="AK22" s="7"/>
      <c r="AL22" s="55" t="s">
        <v>40</v>
      </c>
      <c r="AM22" s="55" t="s">
        <v>64</v>
      </c>
      <c r="AN22" s="56" t="s">
        <v>19</v>
      </c>
      <c r="AO22" s="56" t="s">
        <v>29</v>
      </c>
      <c r="AP22" s="31"/>
      <c r="AQ22" s="43"/>
      <c r="AR22" s="43"/>
      <c r="AS22" s="43"/>
      <c r="AT22" s="43"/>
      <c r="AU22" s="42" t="s">
        <v>33</v>
      </c>
      <c r="AV22" s="43"/>
      <c r="AW22" s="43"/>
      <c r="AX22" s="42"/>
      <c r="AY22" s="43"/>
      <c r="AZ22" s="43"/>
      <c r="BA22" s="43"/>
      <c r="BB22" s="43"/>
      <c r="BC22" s="43"/>
      <c r="BD22" s="43"/>
      <c r="BE22" s="58"/>
      <c r="BF22" s="58"/>
      <c r="BG22" s="58"/>
      <c r="BH22" s="58"/>
      <c r="BI22" s="58"/>
      <c r="BJ22" s="58"/>
      <c r="BK22" s="58"/>
      <c r="BL22" s="58"/>
      <c r="BM22" s="58"/>
      <c r="BN22" s="58"/>
    </row>
    <row r="23" spans="1:66" s="8" customFormat="1">
      <c r="A23" s="64"/>
      <c r="B23" s="64"/>
      <c r="C23" s="64"/>
      <c r="D23" s="64"/>
      <c r="E23" s="64"/>
      <c r="F23" s="64"/>
      <c r="G23" s="64"/>
      <c r="H23" s="64"/>
      <c r="I23" s="64"/>
      <c r="J23" s="64"/>
      <c r="K23" s="6" t="s">
        <v>75</v>
      </c>
      <c r="L23" s="6"/>
      <c r="M23" s="6"/>
      <c r="N23" s="6"/>
      <c r="O23" s="6"/>
      <c r="P23" s="6"/>
      <c r="Q23" s="6"/>
      <c r="R23" s="65" t="s">
        <v>98</v>
      </c>
      <c r="S23" s="65"/>
      <c r="T23" s="65" t="s">
        <v>96</v>
      </c>
      <c r="U23" s="65"/>
      <c r="V23" s="65" t="s">
        <v>65</v>
      </c>
      <c r="W23" s="65"/>
      <c r="X23" s="65" t="s">
        <v>73</v>
      </c>
      <c r="Y23" s="65"/>
      <c r="Z23" s="65" t="s">
        <v>74</v>
      </c>
      <c r="AA23" s="66"/>
      <c r="AB23" s="66" t="s">
        <v>75</v>
      </c>
      <c r="AC23" s="50"/>
      <c r="AD23" s="50"/>
      <c r="AE23" s="50"/>
      <c r="AF23" s="50"/>
      <c r="AG23" s="19"/>
      <c r="AH23" s="15"/>
      <c r="AI23" s="15"/>
      <c r="AJ23" s="16"/>
      <c r="AK23" s="15"/>
      <c r="AL23" s="55" t="s">
        <v>40</v>
      </c>
      <c r="AM23" s="55" t="s">
        <v>64</v>
      </c>
      <c r="AN23" s="56" t="s">
        <v>20</v>
      </c>
      <c r="AO23" s="56" t="s">
        <v>27</v>
      </c>
      <c r="AP23" s="31"/>
      <c r="AQ23" s="43"/>
      <c r="AR23" s="43"/>
      <c r="AS23" s="43"/>
      <c r="AT23" s="43"/>
      <c r="AU23" s="42" t="s">
        <v>35</v>
      </c>
      <c r="AV23" s="43"/>
      <c r="AW23" s="43"/>
      <c r="AX23" s="43"/>
      <c r="AY23" s="43"/>
      <c r="AZ23" s="43"/>
      <c r="BA23" s="43"/>
      <c r="BB23" s="43"/>
      <c r="BC23" s="43"/>
      <c r="BD23" s="43"/>
      <c r="BE23" s="58"/>
      <c r="BF23" s="58"/>
      <c r="BG23" s="58"/>
      <c r="BH23" s="58"/>
      <c r="BI23" s="58"/>
      <c r="BJ23" s="58"/>
      <c r="BK23" s="58"/>
      <c r="BL23" s="58"/>
      <c r="BM23" s="58"/>
      <c r="BN23" s="58"/>
    </row>
    <row r="24" spans="1:66" s="8" customFormat="1">
      <c r="A24" s="64"/>
      <c r="B24" s="64"/>
      <c r="C24" s="64"/>
      <c r="D24" s="64"/>
      <c r="E24" s="64"/>
      <c r="F24" s="64"/>
      <c r="G24" s="64"/>
      <c r="H24" s="64"/>
      <c r="I24" s="64"/>
      <c r="J24" s="64"/>
      <c r="K24" s="6"/>
      <c r="L24" s="6"/>
      <c r="M24" s="6"/>
      <c r="N24" s="6"/>
      <c r="O24" s="6"/>
      <c r="P24" s="6"/>
      <c r="Q24" s="6"/>
      <c r="R24" s="65" t="s">
        <v>98</v>
      </c>
      <c r="S24" s="65"/>
      <c r="T24" s="65" t="s">
        <v>96</v>
      </c>
      <c r="U24" s="65"/>
      <c r="V24" s="65" t="s">
        <v>99</v>
      </c>
      <c r="W24" s="65"/>
      <c r="X24" s="65"/>
      <c r="Y24" s="65"/>
      <c r="Z24" s="66"/>
      <c r="AA24" s="66"/>
      <c r="AB24" s="66"/>
      <c r="AC24" s="50"/>
      <c r="AD24" s="50"/>
      <c r="AE24" s="50"/>
      <c r="AF24" s="50"/>
      <c r="AG24" s="19"/>
      <c r="AH24" s="15"/>
      <c r="AI24" s="15"/>
      <c r="AJ24" s="16"/>
      <c r="AK24" s="15"/>
      <c r="AL24" s="55" t="s">
        <v>40</v>
      </c>
      <c r="AM24" s="55" t="s">
        <v>64</v>
      </c>
      <c r="AN24" s="56" t="s">
        <v>19</v>
      </c>
      <c r="AO24" s="56" t="s">
        <v>32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64"/>
      <c r="B25" s="64"/>
      <c r="C25" s="64"/>
      <c r="D25" s="64"/>
      <c r="E25" s="64"/>
      <c r="F25" s="64"/>
      <c r="G25" s="64"/>
      <c r="H25" s="64"/>
      <c r="I25" s="64"/>
      <c r="J25" s="64"/>
      <c r="K25" s="6"/>
      <c r="L25" s="6"/>
      <c r="M25" s="6"/>
      <c r="N25" s="6"/>
      <c r="O25" s="6"/>
      <c r="P25" s="6"/>
      <c r="Q25" s="6"/>
      <c r="R25" s="65" t="s">
        <v>98</v>
      </c>
      <c r="S25" s="65"/>
      <c r="T25" s="65" t="s">
        <v>96</v>
      </c>
      <c r="U25" s="65"/>
      <c r="V25" s="65" t="s">
        <v>99</v>
      </c>
      <c r="W25" s="65"/>
      <c r="X25" s="65" t="s">
        <v>78</v>
      </c>
      <c r="Y25" s="65"/>
      <c r="Z25" s="66"/>
      <c r="AA25" s="66"/>
      <c r="AB25" s="66"/>
      <c r="AC25" s="50"/>
      <c r="AD25" s="50"/>
      <c r="AE25" s="50"/>
      <c r="AF25" s="50"/>
      <c r="AG25" s="19"/>
      <c r="AH25" s="15"/>
      <c r="AI25" s="15"/>
      <c r="AJ25" s="16"/>
      <c r="AK25" s="15"/>
      <c r="AL25" s="55" t="s">
        <v>40</v>
      </c>
      <c r="AM25" s="55" t="s">
        <v>64</v>
      </c>
      <c r="AN25" s="56" t="s">
        <v>19</v>
      </c>
      <c r="AO25" s="56" t="s">
        <v>30</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64"/>
      <c r="B26" s="64"/>
      <c r="C26" s="64"/>
      <c r="D26" s="64"/>
      <c r="E26" s="64"/>
      <c r="F26" s="64"/>
      <c r="G26" s="64"/>
      <c r="H26" s="64"/>
      <c r="I26" s="64"/>
      <c r="J26" s="64"/>
      <c r="K26" s="6"/>
      <c r="L26" s="6"/>
      <c r="M26" s="6"/>
      <c r="N26" s="6"/>
      <c r="O26" s="6"/>
      <c r="P26" s="6"/>
      <c r="Q26" s="6"/>
      <c r="R26" s="65" t="s">
        <v>98</v>
      </c>
      <c r="S26" s="65"/>
      <c r="T26" s="65" t="s">
        <v>96</v>
      </c>
      <c r="U26" s="65"/>
      <c r="V26" s="65" t="s">
        <v>99</v>
      </c>
      <c r="W26" s="65"/>
      <c r="X26" s="65" t="s">
        <v>78</v>
      </c>
      <c r="Y26" s="65"/>
      <c r="Z26" s="65" t="s">
        <v>79</v>
      </c>
      <c r="AA26" s="66"/>
      <c r="AB26" s="66"/>
      <c r="AC26" s="50"/>
      <c r="AD26" s="50"/>
      <c r="AE26" s="50"/>
      <c r="AF26" s="50"/>
      <c r="AG26" s="19"/>
      <c r="AH26" s="15"/>
      <c r="AI26" s="15"/>
      <c r="AJ26" s="16"/>
      <c r="AK26" s="15"/>
      <c r="AL26" s="55" t="s">
        <v>40</v>
      </c>
      <c r="AM26" s="55" t="s">
        <v>64</v>
      </c>
      <c r="AN26" s="56" t="s">
        <v>19</v>
      </c>
      <c r="AO26" s="56" t="s">
        <v>29</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64"/>
      <c r="B27" s="64"/>
      <c r="C27" s="64"/>
      <c r="D27" s="64"/>
      <c r="E27" s="64"/>
      <c r="F27" s="64"/>
      <c r="G27" s="64"/>
      <c r="H27" s="64"/>
      <c r="I27" s="64"/>
      <c r="J27" s="64"/>
      <c r="K27" s="6" t="s">
        <v>80</v>
      </c>
      <c r="L27" s="6"/>
      <c r="M27" s="6"/>
      <c r="N27" s="6"/>
      <c r="O27" s="6"/>
      <c r="P27" s="6"/>
      <c r="Q27" s="6"/>
      <c r="R27" s="65" t="s">
        <v>98</v>
      </c>
      <c r="S27" s="65"/>
      <c r="T27" s="65" t="s">
        <v>96</v>
      </c>
      <c r="U27" s="65"/>
      <c r="V27" s="65" t="s">
        <v>99</v>
      </c>
      <c r="W27" s="65"/>
      <c r="X27" s="65" t="s">
        <v>78</v>
      </c>
      <c r="Y27" s="65"/>
      <c r="Z27" s="65" t="s">
        <v>79</v>
      </c>
      <c r="AA27" s="66"/>
      <c r="AB27" s="66" t="s">
        <v>80</v>
      </c>
      <c r="AC27" s="50"/>
      <c r="AD27" s="50"/>
      <c r="AE27" s="50"/>
      <c r="AF27" s="50"/>
      <c r="AG27" s="19"/>
      <c r="AH27" s="15"/>
      <c r="AI27" s="15"/>
      <c r="AJ27" s="16"/>
      <c r="AK27" s="15"/>
      <c r="AL27" s="55" t="s">
        <v>40</v>
      </c>
      <c r="AM27" s="55" t="s">
        <v>64</v>
      </c>
      <c r="AN27" s="56" t="s">
        <v>20</v>
      </c>
      <c r="AO27" s="56" t="s">
        <v>27</v>
      </c>
      <c r="AP27" s="31"/>
      <c r="AQ27" s="43"/>
      <c r="AR27" s="43"/>
      <c r="AS27" s="43"/>
      <c r="AT27" s="43"/>
      <c r="AU27" s="42"/>
      <c r="AV27" s="43"/>
      <c r="AW27" s="43"/>
      <c r="AX27" s="43"/>
      <c r="AY27" s="43"/>
      <c r="AZ27" s="43"/>
      <c r="BA27" s="43"/>
      <c r="BB27" s="43"/>
      <c r="BC27" s="43"/>
      <c r="BD27" s="43"/>
      <c r="BE27" s="58"/>
      <c r="BF27" s="58"/>
      <c r="BG27" s="58"/>
      <c r="BH27" s="58"/>
      <c r="BI27" s="58"/>
      <c r="BJ27" s="58"/>
      <c r="BK27" s="58"/>
      <c r="BL27" s="58"/>
      <c r="BM27" s="58"/>
      <c r="BN27" s="58"/>
    </row>
    <row r="28" spans="1:66" s="8" customFormat="1">
      <c r="A28" s="64"/>
      <c r="B28" s="64"/>
      <c r="C28" s="64"/>
      <c r="D28" s="64"/>
      <c r="E28" s="64"/>
      <c r="F28" s="64"/>
      <c r="G28" s="64"/>
      <c r="H28" s="64"/>
      <c r="I28" s="64"/>
      <c r="J28" s="64"/>
      <c r="K28" s="6"/>
      <c r="L28" s="6"/>
      <c r="M28" s="6"/>
      <c r="N28" s="6"/>
      <c r="O28" s="6"/>
      <c r="P28" s="6"/>
      <c r="Q28" s="6"/>
      <c r="R28" s="65" t="s">
        <v>98</v>
      </c>
      <c r="S28" s="65"/>
      <c r="T28" s="65" t="s">
        <v>96</v>
      </c>
      <c r="U28" s="65"/>
      <c r="V28" s="65" t="s">
        <v>99</v>
      </c>
      <c r="W28" s="65"/>
      <c r="X28" s="65" t="s">
        <v>78</v>
      </c>
      <c r="Y28" s="65"/>
      <c r="Z28" s="65" t="s">
        <v>100</v>
      </c>
      <c r="AA28" s="66"/>
      <c r="AB28" s="66"/>
      <c r="AC28" s="50"/>
      <c r="AD28" s="50"/>
      <c r="AE28" s="50"/>
      <c r="AF28" s="50"/>
      <c r="AG28" s="19"/>
      <c r="AH28" s="15"/>
      <c r="AI28" s="15"/>
      <c r="AJ28" s="16"/>
      <c r="AK28" s="15"/>
      <c r="AL28" s="55" t="s">
        <v>40</v>
      </c>
      <c r="AM28" s="55" t="s">
        <v>64</v>
      </c>
      <c r="AN28" s="56" t="s">
        <v>19</v>
      </c>
      <c r="AO28" s="56" t="s">
        <v>29</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64"/>
      <c r="B29" s="64"/>
      <c r="C29" s="64"/>
      <c r="D29" s="64"/>
      <c r="E29" s="64"/>
      <c r="F29" s="64"/>
      <c r="G29" s="64"/>
      <c r="H29" s="64"/>
      <c r="I29" s="64"/>
      <c r="J29" s="64"/>
      <c r="K29" s="6" t="s">
        <v>81</v>
      </c>
      <c r="L29" s="6"/>
      <c r="M29" s="6"/>
      <c r="N29" s="6"/>
      <c r="O29" s="6"/>
      <c r="P29" s="6"/>
      <c r="Q29" s="6"/>
      <c r="R29" s="65" t="s">
        <v>98</v>
      </c>
      <c r="S29" s="65"/>
      <c r="T29" s="65" t="s">
        <v>96</v>
      </c>
      <c r="U29" s="65"/>
      <c r="V29" s="65" t="s">
        <v>99</v>
      </c>
      <c r="W29" s="65"/>
      <c r="X29" s="65" t="s">
        <v>78</v>
      </c>
      <c r="Y29" s="65"/>
      <c r="Z29" s="65" t="s">
        <v>100</v>
      </c>
      <c r="AA29" s="66"/>
      <c r="AB29" s="66" t="s">
        <v>81</v>
      </c>
      <c r="AC29" s="50"/>
      <c r="AD29" s="50"/>
      <c r="AE29" s="50"/>
      <c r="AF29" s="50"/>
      <c r="AG29" s="19"/>
      <c r="AH29" s="15"/>
      <c r="AI29" s="15"/>
      <c r="AJ29" s="16"/>
      <c r="AK29" s="15"/>
      <c r="AL29" s="55" t="s">
        <v>40</v>
      </c>
      <c r="AM29" s="55" t="s">
        <v>64</v>
      </c>
      <c r="AN29" s="56" t="s">
        <v>20</v>
      </c>
      <c r="AO29" s="56" t="s">
        <v>27</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64"/>
      <c r="B30" s="64"/>
      <c r="C30" s="64"/>
      <c r="D30" s="64"/>
      <c r="E30" s="64"/>
      <c r="F30" s="64"/>
      <c r="G30" s="64"/>
      <c r="H30" s="64"/>
      <c r="I30" s="64"/>
      <c r="J30" s="64"/>
      <c r="K30" s="6"/>
      <c r="L30" s="6"/>
      <c r="M30" s="6"/>
      <c r="N30" s="6"/>
      <c r="O30" s="6"/>
      <c r="P30" s="6"/>
      <c r="Q30" s="6"/>
      <c r="R30" s="65" t="s">
        <v>98</v>
      </c>
      <c r="S30" s="65"/>
      <c r="T30" s="65" t="s">
        <v>96</v>
      </c>
      <c r="U30" s="65"/>
      <c r="V30" s="65" t="s">
        <v>99</v>
      </c>
      <c r="W30" s="65"/>
      <c r="X30" s="65" t="s">
        <v>78</v>
      </c>
      <c r="Y30" s="65"/>
      <c r="Z30" s="65" t="s">
        <v>82</v>
      </c>
      <c r="AA30" s="66"/>
      <c r="AB30" s="66"/>
      <c r="AC30" s="50"/>
      <c r="AD30" s="50"/>
      <c r="AE30" s="50"/>
      <c r="AF30" s="50"/>
      <c r="AG30" s="19"/>
      <c r="AH30" s="15"/>
      <c r="AI30" s="15"/>
      <c r="AJ30" s="16"/>
      <c r="AK30" s="15"/>
      <c r="AL30" s="55" t="s">
        <v>40</v>
      </c>
      <c r="AM30" s="55" t="s">
        <v>64</v>
      </c>
      <c r="AN30" s="56" t="s">
        <v>19</v>
      </c>
      <c r="AO30" s="56" t="s">
        <v>29</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64"/>
      <c r="B31" s="64"/>
      <c r="C31" s="64"/>
      <c r="D31" s="64"/>
      <c r="E31" s="64"/>
      <c r="F31" s="64"/>
      <c r="G31" s="64"/>
      <c r="H31" s="64"/>
      <c r="I31" s="64"/>
      <c r="J31" s="64"/>
      <c r="K31" s="6" t="s">
        <v>83</v>
      </c>
      <c r="L31" s="6"/>
      <c r="M31" s="6"/>
      <c r="N31" s="6"/>
      <c r="O31" s="6"/>
      <c r="P31" s="6"/>
      <c r="Q31" s="6"/>
      <c r="R31" s="65" t="s">
        <v>98</v>
      </c>
      <c r="S31" s="65"/>
      <c r="T31" s="65" t="s">
        <v>96</v>
      </c>
      <c r="U31" s="65"/>
      <c r="V31" s="65" t="s">
        <v>99</v>
      </c>
      <c r="W31" s="65"/>
      <c r="X31" s="65" t="s">
        <v>78</v>
      </c>
      <c r="Y31" s="65"/>
      <c r="Z31" s="65" t="s">
        <v>82</v>
      </c>
      <c r="AA31" s="66"/>
      <c r="AB31" s="66" t="s">
        <v>83</v>
      </c>
      <c r="AC31" s="50"/>
      <c r="AD31" s="50"/>
      <c r="AE31" s="50"/>
      <c r="AF31" s="50"/>
      <c r="AG31" s="19"/>
      <c r="AH31" s="17"/>
      <c r="AI31" s="15"/>
      <c r="AJ31" s="15"/>
      <c r="AK31" s="15"/>
      <c r="AL31" s="55" t="s">
        <v>40</v>
      </c>
      <c r="AM31" s="55" t="s">
        <v>64</v>
      </c>
      <c r="AN31" s="56" t="s">
        <v>20</v>
      </c>
      <c r="AO31" s="56" t="s">
        <v>27</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64"/>
      <c r="B32" s="64"/>
      <c r="C32" s="64"/>
      <c r="D32" s="64"/>
      <c r="E32" s="64"/>
      <c r="F32" s="64"/>
      <c r="G32" s="64"/>
      <c r="H32" s="64"/>
      <c r="I32" s="64"/>
      <c r="J32" s="64"/>
      <c r="K32" s="6" t="s">
        <v>84</v>
      </c>
      <c r="L32" s="6"/>
      <c r="M32" s="6"/>
      <c r="N32" s="6"/>
      <c r="O32" s="6"/>
      <c r="P32" s="6"/>
      <c r="Q32" s="6"/>
      <c r="R32" s="65" t="s">
        <v>98</v>
      </c>
      <c r="S32" s="65"/>
      <c r="T32" s="65" t="s">
        <v>96</v>
      </c>
      <c r="U32" s="65"/>
      <c r="V32" s="65" t="s">
        <v>99</v>
      </c>
      <c r="W32" s="65"/>
      <c r="X32" s="65" t="s">
        <v>78</v>
      </c>
      <c r="Y32" s="65"/>
      <c r="Z32" s="65" t="s">
        <v>82</v>
      </c>
      <c r="AA32" s="66"/>
      <c r="AB32" s="66" t="s">
        <v>84</v>
      </c>
      <c r="AC32" s="50"/>
      <c r="AD32" s="50"/>
      <c r="AE32" s="50"/>
      <c r="AF32" s="50"/>
      <c r="AG32" s="19"/>
      <c r="AH32" s="17"/>
      <c r="AI32" s="15"/>
      <c r="AJ32" s="15"/>
      <c r="AK32" s="15"/>
      <c r="AL32" s="55" t="s">
        <v>40</v>
      </c>
      <c r="AM32" s="55" t="s">
        <v>64</v>
      </c>
      <c r="AN32" s="56" t="s">
        <v>20</v>
      </c>
      <c r="AO32" s="56" t="s">
        <v>27</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64"/>
      <c r="B33" s="64"/>
      <c r="C33" s="64"/>
      <c r="D33" s="64"/>
      <c r="E33" s="64"/>
      <c r="F33" s="64"/>
      <c r="G33" s="64"/>
      <c r="H33" s="64"/>
      <c r="I33" s="64"/>
      <c r="J33" s="64"/>
      <c r="K33" s="6" t="s">
        <v>85</v>
      </c>
      <c r="L33" s="6"/>
      <c r="M33" s="6"/>
      <c r="N33" s="6"/>
      <c r="O33" s="6"/>
      <c r="P33" s="6"/>
      <c r="Q33" s="6"/>
      <c r="R33" s="65" t="s">
        <v>98</v>
      </c>
      <c r="S33" s="65"/>
      <c r="T33" s="65" t="s">
        <v>96</v>
      </c>
      <c r="U33" s="65"/>
      <c r="V33" s="65" t="s">
        <v>99</v>
      </c>
      <c r="W33" s="65"/>
      <c r="X33" s="65" t="s">
        <v>78</v>
      </c>
      <c r="Y33" s="65"/>
      <c r="Z33" s="65" t="s">
        <v>82</v>
      </c>
      <c r="AA33" s="66"/>
      <c r="AB33" s="66" t="s">
        <v>85</v>
      </c>
      <c r="AC33" s="50"/>
      <c r="AD33" s="50"/>
      <c r="AE33" s="50"/>
      <c r="AF33" s="50"/>
      <c r="AG33" s="19"/>
      <c r="AH33" s="17"/>
      <c r="AI33" s="15"/>
      <c r="AJ33" s="15"/>
      <c r="AK33" s="15"/>
      <c r="AL33" s="55" t="s">
        <v>40</v>
      </c>
      <c r="AM33" s="55" t="s">
        <v>64</v>
      </c>
      <c r="AN33" s="56" t="s">
        <v>20</v>
      </c>
      <c r="AO33" s="56" t="s">
        <v>27</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64"/>
      <c r="B34" s="64"/>
      <c r="C34" s="64"/>
      <c r="D34" s="64"/>
      <c r="E34" s="64"/>
      <c r="F34" s="64"/>
      <c r="G34" s="64"/>
      <c r="H34" s="64"/>
      <c r="I34" s="64"/>
      <c r="J34" s="64"/>
      <c r="K34" s="6"/>
      <c r="L34" s="6"/>
      <c r="M34" s="6"/>
      <c r="N34" s="6"/>
      <c r="O34" s="6"/>
      <c r="P34" s="6"/>
      <c r="Q34" s="6"/>
      <c r="R34" s="65" t="s">
        <v>98</v>
      </c>
      <c r="S34" s="65"/>
      <c r="T34" s="65" t="s">
        <v>96</v>
      </c>
      <c r="U34" s="65"/>
      <c r="V34" s="65" t="s">
        <v>99</v>
      </c>
      <c r="W34" s="65"/>
      <c r="X34" s="65" t="s">
        <v>86</v>
      </c>
      <c r="Y34" s="65"/>
      <c r="Z34" s="66"/>
      <c r="AA34" s="66"/>
      <c r="AB34" s="66"/>
      <c r="AC34" s="50"/>
      <c r="AD34" s="50"/>
      <c r="AE34" s="50"/>
      <c r="AF34" s="50"/>
      <c r="AG34" s="19"/>
      <c r="AH34" s="17"/>
      <c r="AI34" s="15"/>
      <c r="AJ34" s="15"/>
      <c r="AK34" s="15"/>
      <c r="AL34" s="55" t="s">
        <v>40</v>
      </c>
      <c r="AM34" s="55" t="s">
        <v>64</v>
      </c>
      <c r="AN34" s="56" t="s">
        <v>19</v>
      </c>
      <c r="AO34" s="56" t="s">
        <v>30</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64"/>
      <c r="B35" s="64"/>
      <c r="C35" s="64"/>
      <c r="D35" s="64"/>
      <c r="E35" s="64"/>
      <c r="F35" s="64"/>
      <c r="G35" s="64"/>
      <c r="H35" s="64"/>
      <c r="I35" s="64"/>
      <c r="J35" s="64"/>
      <c r="K35" s="6"/>
      <c r="L35" s="6"/>
      <c r="M35" s="6"/>
      <c r="N35" s="6"/>
      <c r="O35" s="6"/>
      <c r="P35" s="6"/>
      <c r="Q35" s="6"/>
      <c r="R35" s="65" t="s">
        <v>98</v>
      </c>
      <c r="S35" s="65"/>
      <c r="T35" s="65" t="s">
        <v>96</v>
      </c>
      <c r="U35" s="65"/>
      <c r="V35" s="65" t="s">
        <v>99</v>
      </c>
      <c r="W35" s="65"/>
      <c r="X35" s="65" t="s">
        <v>86</v>
      </c>
      <c r="Y35" s="65"/>
      <c r="Z35" s="65" t="s">
        <v>87</v>
      </c>
      <c r="AA35" s="66"/>
      <c r="AB35" s="66"/>
      <c r="AC35" s="50"/>
      <c r="AD35" s="50"/>
      <c r="AE35" s="50"/>
      <c r="AF35" s="50"/>
      <c r="AG35" s="19"/>
      <c r="AH35" s="17"/>
      <c r="AI35" s="15"/>
      <c r="AJ35" s="15"/>
      <c r="AK35" s="15"/>
      <c r="AL35" s="55" t="s">
        <v>40</v>
      </c>
      <c r="AM35" s="55" t="s">
        <v>64</v>
      </c>
      <c r="AN35" s="56" t="s">
        <v>19</v>
      </c>
      <c r="AO35" s="56" t="s">
        <v>29</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64"/>
      <c r="B36" s="64"/>
      <c r="C36" s="64"/>
      <c r="D36" s="64"/>
      <c r="E36" s="64"/>
      <c r="F36" s="64"/>
      <c r="G36" s="64"/>
      <c r="H36" s="64"/>
      <c r="I36" s="64"/>
      <c r="J36" s="64"/>
      <c r="K36" s="6" t="s">
        <v>88</v>
      </c>
      <c r="L36" s="6"/>
      <c r="M36" s="6"/>
      <c r="N36" s="6"/>
      <c r="O36" s="6"/>
      <c r="P36" s="6"/>
      <c r="Q36" s="6"/>
      <c r="R36" s="65" t="s">
        <v>98</v>
      </c>
      <c r="S36" s="65"/>
      <c r="T36" s="65" t="s">
        <v>96</v>
      </c>
      <c r="U36" s="65"/>
      <c r="V36" s="65" t="s">
        <v>99</v>
      </c>
      <c r="W36" s="65"/>
      <c r="X36" s="65" t="s">
        <v>86</v>
      </c>
      <c r="Y36" s="65"/>
      <c r="Z36" s="65" t="s">
        <v>87</v>
      </c>
      <c r="AA36" s="66"/>
      <c r="AB36" s="66" t="s">
        <v>88</v>
      </c>
      <c r="AC36" s="50"/>
      <c r="AD36" s="50"/>
      <c r="AE36" s="50"/>
      <c r="AF36" s="50"/>
      <c r="AG36" s="19"/>
      <c r="AH36" s="15"/>
      <c r="AI36" s="15"/>
      <c r="AJ36" s="15"/>
      <c r="AK36" s="15"/>
      <c r="AL36" s="55" t="s">
        <v>40</v>
      </c>
      <c r="AM36" s="55" t="s">
        <v>64</v>
      </c>
      <c r="AN36" s="56" t="s">
        <v>20</v>
      </c>
      <c r="AO36" s="56" t="s">
        <v>27</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64"/>
      <c r="B37" s="64"/>
      <c r="C37" s="64"/>
      <c r="D37" s="64"/>
      <c r="E37" s="64"/>
      <c r="F37" s="64"/>
      <c r="G37" s="64"/>
      <c r="H37" s="64"/>
      <c r="I37" s="64"/>
      <c r="J37" s="64"/>
      <c r="K37" s="6"/>
      <c r="L37" s="6"/>
      <c r="M37" s="6"/>
      <c r="N37" s="6"/>
      <c r="O37" s="6"/>
      <c r="P37" s="6"/>
      <c r="Q37" s="6"/>
      <c r="R37" s="65" t="s">
        <v>98</v>
      </c>
      <c r="S37" s="65"/>
      <c r="T37" s="65" t="s">
        <v>96</v>
      </c>
      <c r="U37" s="65"/>
      <c r="V37" s="65" t="s">
        <v>99</v>
      </c>
      <c r="W37" s="65"/>
      <c r="X37" s="65" t="s">
        <v>86</v>
      </c>
      <c r="Y37" s="65"/>
      <c r="Z37" s="65" t="s">
        <v>89</v>
      </c>
      <c r="AA37" s="66"/>
      <c r="AB37" s="66"/>
      <c r="AC37" s="50"/>
      <c r="AD37" s="50"/>
      <c r="AE37" s="50"/>
      <c r="AF37" s="50"/>
      <c r="AG37" s="19"/>
      <c r="AH37" s="17"/>
      <c r="AI37" s="15"/>
      <c r="AJ37" s="15"/>
      <c r="AK37" s="15"/>
      <c r="AL37" s="55" t="s">
        <v>40</v>
      </c>
      <c r="AM37" s="55" t="s">
        <v>64</v>
      </c>
      <c r="AN37" s="56" t="s">
        <v>19</v>
      </c>
      <c r="AO37" s="56" t="s">
        <v>29</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64"/>
      <c r="B38" s="64"/>
      <c r="C38" s="64"/>
      <c r="D38" s="64"/>
      <c r="E38" s="64"/>
      <c r="F38" s="64"/>
      <c r="G38" s="64"/>
      <c r="H38" s="64"/>
      <c r="I38" s="64"/>
      <c r="J38" s="64"/>
      <c r="K38" s="6" t="s">
        <v>90</v>
      </c>
      <c r="L38" s="6"/>
      <c r="M38" s="6"/>
      <c r="N38" s="6"/>
      <c r="O38" s="6"/>
      <c r="P38" s="6"/>
      <c r="Q38" s="6"/>
      <c r="R38" s="65" t="s">
        <v>98</v>
      </c>
      <c r="S38" s="65"/>
      <c r="T38" s="65" t="s">
        <v>96</v>
      </c>
      <c r="U38" s="65"/>
      <c r="V38" s="65" t="s">
        <v>99</v>
      </c>
      <c r="W38" s="65"/>
      <c r="X38" s="65" t="s">
        <v>86</v>
      </c>
      <c r="Y38" s="65"/>
      <c r="Z38" s="65" t="s">
        <v>89</v>
      </c>
      <c r="AA38" s="66"/>
      <c r="AB38" s="66" t="s">
        <v>90</v>
      </c>
      <c r="AC38" s="50"/>
      <c r="AD38" s="50"/>
      <c r="AE38" s="50"/>
      <c r="AF38" s="50"/>
      <c r="AG38" s="19"/>
      <c r="AH38" s="18"/>
      <c r="AI38" s="15"/>
      <c r="AJ38" s="15"/>
      <c r="AK38" s="15"/>
      <c r="AL38" s="55" t="s">
        <v>40</v>
      </c>
      <c r="AM38" s="55" t="s">
        <v>64</v>
      </c>
      <c r="AN38" s="56" t="s">
        <v>20</v>
      </c>
      <c r="AO38" s="56" t="s">
        <v>27</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40</v>
      </c>
      <c r="AM39" s="55" t="s">
        <v>40</v>
      </c>
      <c r="AN39" s="56" t="s">
        <v>40</v>
      </c>
      <c r="AO39" s="41" t="s">
        <v>40</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7"/>
      <c r="AI40" s="15"/>
      <c r="AJ40" s="15"/>
      <c r="AK40" s="15"/>
      <c r="AL40" s="55" t="s">
        <v>40</v>
      </c>
      <c r="AM40" s="55" t="s">
        <v>40</v>
      </c>
      <c r="AN40" s="56" t="s">
        <v>40</v>
      </c>
      <c r="AO40" s="41" t="s">
        <v>40</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40</v>
      </c>
      <c r="AM41" s="55" t="s">
        <v>40</v>
      </c>
      <c r="AN41" s="56" t="s">
        <v>40</v>
      </c>
      <c r="AO41" s="41" t="s">
        <v>40</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5"/>
      <c r="AI42" s="15"/>
      <c r="AJ42" s="15"/>
      <c r="AK42" s="15"/>
      <c r="AL42" s="55" t="s">
        <v>40</v>
      </c>
      <c r="AM42" s="55" t="s">
        <v>40</v>
      </c>
      <c r="AN42" s="56" t="s">
        <v>40</v>
      </c>
      <c r="AO42" s="41" t="s">
        <v>40</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8"/>
      <c r="AI43" s="15"/>
      <c r="AJ43" s="15"/>
      <c r="AK43" s="15"/>
      <c r="AL43" s="55" t="s">
        <v>40</v>
      </c>
      <c r="AM43" s="55" t="s">
        <v>40</v>
      </c>
      <c r="AN43" s="56" t="s">
        <v>40</v>
      </c>
      <c r="AO43" s="41" t="s">
        <v>40</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40</v>
      </c>
      <c r="AM44" s="55" t="s">
        <v>40</v>
      </c>
      <c r="AN44" s="56" t="s">
        <v>40</v>
      </c>
      <c r="AO44" s="41" t="s">
        <v>40</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40</v>
      </c>
      <c r="AM45" s="55" t="s">
        <v>40</v>
      </c>
      <c r="AN45" s="56" t="s">
        <v>40</v>
      </c>
      <c r="AO45" s="41" t="s">
        <v>40</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7"/>
      <c r="AI46" s="15"/>
      <c r="AJ46" s="15"/>
      <c r="AK46" s="15"/>
      <c r="AL46" s="55" t="s">
        <v>40</v>
      </c>
      <c r="AM46" s="55" t="s">
        <v>40</v>
      </c>
      <c r="AN46" s="56" t="s">
        <v>40</v>
      </c>
      <c r="AO46" s="41" t="s">
        <v>40</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40</v>
      </c>
      <c r="AM47" s="55" t="s">
        <v>40</v>
      </c>
      <c r="AN47" s="56" t="s">
        <v>40</v>
      </c>
      <c r="AO47" s="41" t="s">
        <v>40</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40</v>
      </c>
      <c r="AM48" s="55" t="s">
        <v>40</v>
      </c>
      <c r="AN48" s="56" t="s">
        <v>40</v>
      </c>
      <c r="AO48" s="41" t="s">
        <v>40</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5"/>
      <c r="AI49" s="15"/>
      <c r="AJ49" s="15"/>
      <c r="AK49" s="15"/>
      <c r="AL49" s="55" t="s">
        <v>40</v>
      </c>
      <c r="AM49" s="55" t="s">
        <v>40</v>
      </c>
      <c r="AN49" s="56" t="s">
        <v>40</v>
      </c>
      <c r="AO49" s="41" t="s">
        <v>40</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7"/>
      <c r="AI50" s="15"/>
      <c r="AJ50" s="15"/>
      <c r="AK50" s="15"/>
      <c r="AL50" s="55" t="s">
        <v>40</v>
      </c>
      <c r="AM50" s="55" t="s">
        <v>40</v>
      </c>
      <c r="AN50" s="56" t="s">
        <v>40</v>
      </c>
      <c r="AO50" s="41" t="s">
        <v>40</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5"/>
      <c r="AI51" s="15"/>
      <c r="AJ51" s="15"/>
      <c r="AK51" s="19"/>
      <c r="AL51" s="55" t="s">
        <v>40</v>
      </c>
      <c r="AM51" s="55" t="s">
        <v>40</v>
      </c>
      <c r="AN51" s="56" t="s">
        <v>40</v>
      </c>
      <c r="AO51" s="41" t="s">
        <v>40</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8"/>
      <c r="AI52" s="15"/>
      <c r="AJ52" s="15"/>
      <c r="AK52" s="15"/>
      <c r="AL52" s="55" t="s">
        <v>40</v>
      </c>
      <c r="AM52" s="55" t="s">
        <v>40</v>
      </c>
      <c r="AN52" s="56" t="s">
        <v>40</v>
      </c>
      <c r="AO52" s="41" t="s">
        <v>40</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7"/>
      <c r="AI53" s="15"/>
      <c r="AJ53" s="15"/>
      <c r="AK53" s="15"/>
      <c r="AL53" s="55" t="s">
        <v>40</v>
      </c>
      <c r="AM53" s="55" t="s">
        <v>40</v>
      </c>
      <c r="AN53" s="56" t="s">
        <v>40</v>
      </c>
      <c r="AO53" s="41" t="s">
        <v>40</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40</v>
      </c>
      <c r="AM54" s="55" t="s">
        <v>40</v>
      </c>
      <c r="AN54" s="56" t="s">
        <v>40</v>
      </c>
      <c r="AO54" s="41" t="s">
        <v>40</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14"/>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40</v>
      </c>
      <c r="AM55" s="55" t="s">
        <v>40</v>
      </c>
      <c r="AN55" s="56" t="s">
        <v>40</v>
      </c>
      <c r="AO55" s="41" t="s">
        <v>40</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5"/>
      <c r="AI56" s="15"/>
      <c r="AJ56" s="15"/>
      <c r="AK56" s="15"/>
      <c r="AL56" s="55" t="s">
        <v>40</v>
      </c>
      <c r="AM56" s="55" t="s">
        <v>40</v>
      </c>
      <c r="AN56" s="56" t="s">
        <v>40</v>
      </c>
      <c r="AO56" s="41" t="s">
        <v>40</v>
      </c>
      <c r="AP56" s="31"/>
      <c r="AQ56" s="58"/>
      <c r="AR56" s="58"/>
      <c r="AS56" s="58"/>
      <c r="AT56" s="58"/>
      <c r="AU56" s="60"/>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40</v>
      </c>
      <c r="AM57" s="55" t="s">
        <v>40</v>
      </c>
      <c r="AN57" s="56" t="s">
        <v>40</v>
      </c>
      <c r="AO57" s="41" t="s">
        <v>40</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40</v>
      </c>
      <c r="AM58" s="55" t="s">
        <v>40</v>
      </c>
      <c r="AN58" s="56" t="s">
        <v>40</v>
      </c>
      <c r="AO58" s="41" t="s">
        <v>40</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40</v>
      </c>
      <c r="AM59" s="55" t="s">
        <v>40</v>
      </c>
      <c r="AN59" s="56" t="s">
        <v>40</v>
      </c>
      <c r="AO59" s="41" t="s">
        <v>40</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40</v>
      </c>
      <c r="AM60" s="55" t="s">
        <v>40</v>
      </c>
      <c r="AN60" s="56" t="s">
        <v>40</v>
      </c>
      <c r="AO60" s="41" t="s">
        <v>40</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7"/>
      <c r="AI61" s="15"/>
      <c r="AJ61" s="15"/>
      <c r="AK61" s="15"/>
      <c r="AL61" s="55" t="s">
        <v>40</v>
      </c>
      <c r="AM61" s="55" t="s">
        <v>40</v>
      </c>
      <c r="AN61" s="56" t="s">
        <v>40</v>
      </c>
      <c r="AO61" s="41" t="s">
        <v>40</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40</v>
      </c>
      <c r="AM62" s="55" t="s">
        <v>40</v>
      </c>
      <c r="AN62" s="56" t="s">
        <v>40</v>
      </c>
      <c r="AO62" s="41" t="s">
        <v>40</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5"/>
      <c r="AI63" s="15"/>
      <c r="AJ63" s="15"/>
      <c r="AK63" s="15"/>
      <c r="AL63" s="55" t="s">
        <v>40</v>
      </c>
      <c r="AM63" s="55" t="s">
        <v>40</v>
      </c>
      <c r="AN63" s="56" t="s">
        <v>40</v>
      </c>
      <c r="AO63" s="41" t="s">
        <v>40</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40</v>
      </c>
      <c r="AM64" s="55" t="s">
        <v>40</v>
      </c>
      <c r="AN64" s="56" t="s">
        <v>40</v>
      </c>
      <c r="AO64" s="41" t="s">
        <v>40</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40</v>
      </c>
      <c r="AM65" s="55" t="s">
        <v>40</v>
      </c>
      <c r="AN65" s="56" t="s">
        <v>40</v>
      </c>
      <c r="AO65" s="41" t="s">
        <v>40</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40</v>
      </c>
      <c r="AM66" s="55" t="s">
        <v>40</v>
      </c>
      <c r="AN66" s="56" t="s">
        <v>40</v>
      </c>
      <c r="AO66" s="41" t="s">
        <v>40</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40</v>
      </c>
      <c r="AM67" s="55" t="s">
        <v>40</v>
      </c>
      <c r="AN67" s="56" t="s">
        <v>40</v>
      </c>
      <c r="AO67" s="41" t="s">
        <v>40</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20"/>
      <c r="M68" s="14"/>
      <c r="N68" s="14"/>
      <c r="O68" s="14"/>
      <c r="P68" s="46"/>
      <c r="Q68" s="46"/>
      <c r="R68" s="50"/>
      <c r="S68" s="50"/>
      <c r="T68" s="50"/>
      <c r="U68" s="50"/>
      <c r="V68" s="50"/>
      <c r="W68" s="50"/>
      <c r="X68" s="50"/>
      <c r="Y68" s="50"/>
      <c r="Z68" s="50"/>
      <c r="AA68" s="50"/>
      <c r="AB68" s="50"/>
      <c r="AC68" s="50"/>
      <c r="AD68" s="50"/>
      <c r="AE68" s="50"/>
      <c r="AF68" s="50"/>
      <c r="AG68" s="19"/>
      <c r="AH68" s="16"/>
      <c r="AI68" s="15"/>
      <c r="AJ68" s="16"/>
      <c r="AK68" s="15"/>
      <c r="AL68" s="55" t="s">
        <v>40</v>
      </c>
      <c r="AM68" s="55" t="s">
        <v>40</v>
      </c>
      <c r="AN68" s="56" t="s">
        <v>40</v>
      </c>
      <c r="AO68" s="41" t="s">
        <v>40</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14"/>
      <c r="L69" s="14"/>
      <c r="M69" s="14"/>
      <c r="N69" s="14"/>
      <c r="O69" s="14"/>
      <c r="P69" s="46"/>
      <c r="Q69" s="46"/>
      <c r="R69" s="50"/>
      <c r="S69" s="50"/>
      <c r="T69" s="50"/>
      <c r="U69" s="50"/>
      <c r="V69" s="50"/>
      <c r="W69" s="50"/>
      <c r="X69" s="50"/>
      <c r="Y69" s="50"/>
      <c r="Z69" s="50"/>
      <c r="AA69" s="50"/>
      <c r="AB69" s="50"/>
      <c r="AC69" s="50"/>
      <c r="AD69" s="50"/>
      <c r="AE69" s="50"/>
      <c r="AF69" s="50"/>
      <c r="AG69" s="19"/>
      <c r="AH69" s="15"/>
      <c r="AI69" s="16"/>
      <c r="AJ69" s="16"/>
      <c r="AK69" s="15"/>
      <c r="AL69" s="55" t="s">
        <v>40</v>
      </c>
      <c r="AM69" s="55" t="s">
        <v>40</v>
      </c>
      <c r="AN69" s="56" t="s">
        <v>40</v>
      </c>
      <c r="AO69" s="41" t="s">
        <v>40</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40</v>
      </c>
      <c r="AM70" s="55" t="s">
        <v>40</v>
      </c>
      <c r="AN70" s="56" t="s">
        <v>40</v>
      </c>
      <c r="AO70" s="41" t="s">
        <v>40</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40</v>
      </c>
      <c r="AM71" s="55" t="s">
        <v>40</v>
      </c>
      <c r="AN71" s="56" t="s">
        <v>40</v>
      </c>
      <c r="AO71" s="41" t="s">
        <v>40</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40</v>
      </c>
      <c r="AM72" s="55" t="s">
        <v>40</v>
      </c>
      <c r="AN72" s="56" t="s">
        <v>40</v>
      </c>
      <c r="AO72" s="41" t="s">
        <v>40</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40</v>
      </c>
      <c r="AM73" s="55" t="s">
        <v>40</v>
      </c>
      <c r="AN73" s="56" t="s">
        <v>40</v>
      </c>
      <c r="AO73" s="41" t="s">
        <v>40</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40</v>
      </c>
      <c r="AM74" s="55" t="s">
        <v>40</v>
      </c>
      <c r="AN74" s="56" t="s">
        <v>40</v>
      </c>
      <c r="AO74" s="41" t="s">
        <v>40</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40</v>
      </c>
      <c r="AM75" s="55" t="s">
        <v>40</v>
      </c>
      <c r="AN75" s="56" t="s">
        <v>40</v>
      </c>
      <c r="AO75" s="41" t="s">
        <v>40</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40</v>
      </c>
      <c r="AM76" s="55" t="s">
        <v>40</v>
      </c>
      <c r="AN76" s="56" t="s">
        <v>40</v>
      </c>
      <c r="AO76" s="41" t="s">
        <v>40</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40</v>
      </c>
      <c r="AM77" s="55" t="s">
        <v>40</v>
      </c>
      <c r="AN77" s="56" t="s">
        <v>40</v>
      </c>
      <c r="AO77" s="41" t="s">
        <v>40</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40</v>
      </c>
      <c r="AM78" s="55" t="s">
        <v>40</v>
      </c>
      <c r="AN78" s="56" t="s">
        <v>40</v>
      </c>
      <c r="AO78" s="41" t="s">
        <v>40</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40</v>
      </c>
      <c r="AM79" s="55" t="s">
        <v>40</v>
      </c>
      <c r="AN79" s="56" t="s">
        <v>40</v>
      </c>
      <c r="AO79" s="41" t="s">
        <v>40</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40</v>
      </c>
      <c r="AM80" s="55" t="s">
        <v>40</v>
      </c>
      <c r="AN80" s="56" t="s">
        <v>40</v>
      </c>
      <c r="AO80" s="41" t="s">
        <v>40</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40</v>
      </c>
      <c r="AM81" s="55" t="s">
        <v>40</v>
      </c>
      <c r="AN81" s="56" t="s">
        <v>40</v>
      </c>
      <c r="AO81" s="41" t="s">
        <v>40</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40</v>
      </c>
      <c r="AM82" s="55" t="s">
        <v>40</v>
      </c>
      <c r="AN82" s="56" t="s">
        <v>40</v>
      </c>
      <c r="AO82" s="41" t="s">
        <v>40</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40</v>
      </c>
      <c r="AM83" s="55" t="s">
        <v>40</v>
      </c>
      <c r="AN83" s="56" t="s">
        <v>40</v>
      </c>
      <c r="AO83" s="41" t="s">
        <v>40</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40</v>
      </c>
      <c r="AM84" s="55" t="s">
        <v>40</v>
      </c>
      <c r="AN84" s="56" t="s">
        <v>40</v>
      </c>
      <c r="AO84" s="41" t="s">
        <v>40</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40</v>
      </c>
      <c r="AM85" s="55" t="s">
        <v>40</v>
      </c>
      <c r="AN85" s="56" t="s">
        <v>40</v>
      </c>
      <c r="AO85" s="41" t="s">
        <v>40</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40</v>
      </c>
      <c r="AM86" s="55" t="s">
        <v>40</v>
      </c>
      <c r="AN86" s="56" t="s">
        <v>40</v>
      </c>
      <c r="AO86" s="41" t="s">
        <v>40</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40</v>
      </c>
      <c r="AM87" s="55" t="s">
        <v>40</v>
      </c>
      <c r="AN87" s="56" t="s">
        <v>40</v>
      </c>
      <c r="AO87" s="41" t="s">
        <v>40</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40</v>
      </c>
      <c r="AM88" s="55" t="s">
        <v>40</v>
      </c>
      <c r="AN88" s="56" t="s">
        <v>40</v>
      </c>
      <c r="AO88" s="41" t="s">
        <v>40</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40</v>
      </c>
      <c r="AM89" s="55" t="s">
        <v>40</v>
      </c>
      <c r="AN89" s="56" t="s">
        <v>40</v>
      </c>
      <c r="AO89" s="41" t="s">
        <v>40</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40</v>
      </c>
      <c r="AM90" s="55" t="s">
        <v>40</v>
      </c>
      <c r="AN90" s="56" t="s">
        <v>40</v>
      </c>
      <c r="AO90" s="41" t="s">
        <v>40</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40</v>
      </c>
      <c r="AM91" s="55" t="s">
        <v>40</v>
      </c>
      <c r="AN91" s="56" t="s">
        <v>40</v>
      </c>
      <c r="AO91" s="41" t="s">
        <v>40</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40</v>
      </c>
      <c r="AM92" s="55" t="s">
        <v>40</v>
      </c>
      <c r="AN92" s="56" t="s">
        <v>40</v>
      </c>
      <c r="AO92" s="41" t="s">
        <v>40</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40</v>
      </c>
      <c r="AM93" s="55" t="s">
        <v>40</v>
      </c>
      <c r="AN93" s="56" t="s">
        <v>40</v>
      </c>
      <c r="AO93" s="41" t="s">
        <v>40</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40</v>
      </c>
      <c r="AM94" s="55" t="s">
        <v>40</v>
      </c>
      <c r="AN94" s="56" t="s">
        <v>40</v>
      </c>
      <c r="AO94" s="41" t="s">
        <v>40</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40</v>
      </c>
      <c r="AM95" s="55" t="s">
        <v>40</v>
      </c>
      <c r="AN95" s="56" t="s">
        <v>40</v>
      </c>
      <c r="AO95" s="41" t="s">
        <v>40</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40</v>
      </c>
      <c r="AM96" s="55" t="s">
        <v>40</v>
      </c>
      <c r="AN96" s="56" t="s">
        <v>40</v>
      </c>
      <c r="AO96" s="41" t="s">
        <v>40</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40</v>
      </c>
      <c r="AM97" s="55" t="s">
        <v>40</v>
      </c>
      <c r="AN97" s="56" t="s">
        <v>40</v>
      </c>
      <c r="AO97" s="41" t="s">
        <v>40</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40</v>
      </c>
      <c r="AM98" s="55" t="s">
        <v>40</v>
      </c>
      <c r="AN98" s="56" t="s">
        <v>40</v>
      </c>
      <c r="AO98" s="41" t="s">
        <v>40</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40</v>
      </c>
      <c r="AM99" s="55" t="s">
        <v>40</v>
      </c>
      <c r="AN99" s="56" t="s">
        <v>40</v>
      </c>
      <c r="AO99" s="41" t="s">
        <v>40</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40</v>
      </c>
      <c r="AM100" s="55" t="s">
        <v>40</v>
      </c>
      <c r="AN100" s="56" t="s">
        <v>40</v>
      </c>
      <c r="AO100" s="41" t="s">
        <v>40</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40</v>
      </c>
      <c r="AM101" s="55" t="s">
        <v>40</v>
      </c>
      <c r="AN101" s="56" t="s">
        <v>40</v>
      </c>
      <c r="AO101" s="41" t="s">
        <v>40</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40</v>
      </c>
      <c r="AM102" s="55" t="s">
        <v>40</v>
      </c>
      <c r="AN102" s="56" t="s">
        <v>40</v>
      </c>
      <c r="AO102" s="41" t="s">
        <v>40</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40</v>
      </c>
      <c r="AM103" s="55" t="s">
        <v>40</v>
      </c>
      <c r="AN103" s="56" t="s">
        <v>40</v>
      </c>
      <c r="AO103" s="41" t="s">
        <v>40</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40</v>
      </c>
      <c r="AM104" s="55" t="s">
        <v>40</v>
      </c>
      <c r="AN104" s="56" t="s">
        <v>40</v>
      </c>
      <c r="AO104" s="41" t="s">
        <v>40</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40</v>
      </c>
      <c r="AM105" s="55" t="s">
        <v>40</v>
      </c>
      <c r="AN105" s="56" t="s">
        <v>40</v>
      </c>
      <c r="AO105" s="41" t="s">
        <v>40</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40</v>
      </c>
      <c r="AM106" s="55" t="s">
        <v>40</v>
      </c>
      <c r="AN106" s="56" t="s">
        <v>40</v>
      </c>
      <c r="AO106" s="41" t="s">
        <v>40</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40</v>
      </c>
      <c r="AM107" s="55" t="s">
        <v>40</v>
      </c>
      <c r="AN107" s="56" t="s">
        <v>40</v>
      </c>
      <c r="AO107" s="41" t="s">
        <v>40</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40</v>
      </c>
      <c r="AM108" s="55" t="s">
        <v>40</v>
      </c>
      <c r="AN108" s="56" t="s">
        <v>40</v>
      </c>
      <c r="AO108" s="41" t="s">
        <v>40</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40</v>
      </c>
      <c r="AM109" s="55" t="s">
        <v>40</v>
      </c>
      <c r="AN109" s="56" t="s">
        <v>40</v>
      </c>
      <c r="AO109" s="41" t="s">
        <v>40</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40</v>
      </c>
      <c r="AM110" s="55" t="s">
        <v>40</v>
      </c>
      <c r="AN110" s="56" t="s">
        <v>40</v>
      </c>
      <c r="AO110" s="41" t="s">
        <v>40</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40</v>
      </c>
      <c r="AM111" s="55" t="s">
        <v>40</v>
      </c>
      <c r="AN111" s="56" t="s">
        <v>40</v>
      </c>
      <c r="AO111" s="41" t="s">
        <v>40</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40</v>
      </c>
      <c r="AM112" s="55" t="s">
        <v>40</v>
      </c>
      <c r="AN112" s="56" t="s">
        <v>40</v>
      </c>
      <c r="AO112" s="41" t="s">
        <v>40</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40</v>
      </c>
      <c r="AM113" s="55" t="s">
        <v>40</v>
      </c>
      <c r="AN113" s="56" t="s">
        <v>40</v>
      </c>
      <c r="AO113" s="41" t="s">
        <v>40</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40</v>
      </c>
      <c r="AM114" s="55" t="s">
        <v>40</v>
      </c>
      <c r="AN114" s="56" t="s">
        <v>40</v>
      </c>
      <c r="AO114" s="41" t="s">
        <v>40</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40</v>
      </c>
      <c r="AM115" s="55" t="s">
        <v>40</v>
      </c>
      <c r="AN115" s="56" t="s">
        <v>40</v>
      </c>
      <c r="AO115" s="41" t="s">
        <v>40</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40</v>
      </c>
      <c r="AM116" s="55" t="s">
        <v>40</v>
      </c>
      <c r="AN116" s="56" t="s">
        <v>40</v>
      </c>
      <c r="AO116" s="41" t="s">
        <v>40</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40</v>
      </c>
      <c r="AM117" s="55" t="s">
        <v>40</v>
      </c>
      <c r="AN117" s="56" t="s">
        <v>40</v>
      </c>
      <c r="AO117" s="41" t="s">
        <v>40</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40</v>
      </c>
      <c r="AM118" s="55" t="s">
        <v>40</v>
      </c>
      <c r="AN118" s="56" t="s">
        <v>40</v>
      </c>
      <c r="AO118" s="41" t="s">
        <v>40</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40</v>
      </c>
      <c r="AM119" s="55" t="s">
        <v>40</v>
      </c>
      <c r="AN119" s="56" t="s">
        <v>40</v>
      </c>
      <c r="AO119" s="41" t="s">
        <v>40</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40</v>
      </c>
      <c r="AM120" s="55" t="s">
        <v>40</v>
      </c>
      <c r="AN120" s="56" t="s">
        <v>40</v>
      </c>
      <c r="AO120" s="41" t="s">
        <v>40</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40</v>
      </c>
      <c r="AM121" s="55" t="s">
        <v>40</v>
      </c>
      <c r="AN121" s="56" t="s">
        <v>40</v>
      </c>
      <c r="AO121" s="41" t="s">
        <v>40</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40</v>
      </c>
      <c r="AM122" s="55" t="s">
        <v>40</v>
      </c>
      <c r="AN122" s="56" t="s">
        <v>40</v>
      </c>
      <c r="AO122" s="41" t="s">
        <v>40</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40</v>
      </c>
      <c r="AM123" s="55" t="s">
        <v>40</v>
      </c>
      <c r="AN123" s="56" t="s">
        <v>40</v>
      </c>
      <c r="AO123" s="41" t="s">
        <v>40</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40</v>
      </c>
      <c r="AM124" s="55" t="s">
        <v>40</v>
      </c>
      <c r="AN124" s="56" t="s">
        <v>40</v>
      </c>
      <c r="AO124" s="41" t="s">
        <v>40</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40</v>
      </c>
      <c r="AM125" s="55" t="s">
        <v>40</v>
      </c>
      <c r="AN125" s="56" t="s">
        <v>40</v>
      </c>
      <c r="AO125" s="41" t="s">
        <v>40</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40</v>
      </c>
      <c r="AM126" s="55" t="s">
        <v>40</v>
      </c>
      <c r="AN126" s="56" t="s">
        <v>40</v>
      </c>
      <c r="AO126" s="41" t="s">
        <v>40</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40</v>
      </c>
      <c r="AM127" s="55" t="s">
        <v>40</v>
      </c>
      <c r="AN127" s="56" t="s">
        <v>40</v>
      </c>
      <c r="AO127" s="41" t="s">
        <v>40</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40</v>
      </c>
      <c r="AM128" s="55" t="s">
        <v>40</v>
      </c>
      <c r="AN128" s="56" t="s">
        <v>40</v>
      </c>
      <c r="AO128" s="41" t="s">
        <v>40</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40</v>
      </c>
      <c r="AM129" s="55" t="s">
        <v>40</v>
      </c>
      <c r="AN129" s="56" t="s">
        <v>40</v>
      </c>
      <c r="AO129" s="41" t="s">
        <v>40</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40</v>
      </c>
      <c r="AM130" s="55" t="s">
        <v>40</v>
      </c>
      <c r="AN130" s="56" t="s">
        <v>40</v>
      </c>
      <c r="AO130" s="41" t="s">
        <v>40</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40</v>
      </c>
      <c r="AM131" s="55" t="s">
        <v>40</v>
      </c>
      <c r="AN131" s="56" t="s">
        <v>40</v>
      </c>
      <c r="AO131" s="41" t="s">
        <v>40</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40</v>
      </c>
      <c r="AM132" s="55" t="s">
        <v>40</v>
      </c>
      <c r="AN132" s="56" t="s">
        <v>40</v>
      </c>
      <c r="AO132" s="41" t="s">
        <v>40</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40</v>
      </c>
      <c r="AM133" s="55" t="s">
        <v>40</v>
      </c>
      <c r="AN133" s="56" t="s">
        <v>40</v>
      </c>
      <c r="AO133" s="41" t="s">
        <v>40</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40</v>
      </c>
      <c r="AM134" s="55" t="s">
        <v>40</v>
      </c>
      <c r="AN134" s="56" t="s">
        <v>40</v>
      </c>
      <c r="AO134" s="41" t="s">
        <v>40</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40</v>
      </c>
      <c r="AM135" s="55" t="s">
        <v>40</v>
      </c>
      <c r="AN135" s="56" t="s">
        <v>40</v>
      </c>
      <c r="AO135" s="41" t="s">
        <v>40</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40</v>
      </c>
      <c r="AM136" s="55" t="s">
        <v>40</v>
      </c>
      <c r="AN136" s="56" t="s">
        <v>40</v>
      </c>
      <c r="AO136" s="41" t="s">
        <v>40</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40</v>
      </c>
      <c r="AM137" s="55" t="s">
        <v>40</v>
      </c>
      <c r="AN137" s="56" t="s">
        <v>40</v>
      </c>
      <c r="AO137" s="41" t="s">
        <v>40</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40</v>
      </c>
      <c r="AM138" s="55" t="s">
        <v>40</v>
      </c>
      <c r="AN138" s="56" t="s">
        <v>40</v>
      </c>
      <c r="AO138" s="41" t="s">
        <v>40</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40</v>
      </c>
      <c r="AM139" s="55" t="s">
        <v>40</v>
      </c>
      <c r="AN139" s="56" t="s">
        <v>40</v>
      </c>
      <c r="AO139" s="41" t="s">
        <v>40</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40</v>
      </c>
      <c r="AM140" s="55" t="s">
        <v>40</v>
      </c>
      <c r="AN140" s="56" t="s">
        <v>40</v>
      </c>
      <c r="AO140" s="41" t="s">
        <v>40</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40</v>
      </c>
      <c r="AM141" s="55" t="s">
        <v>40</v>
      </c>
      <c r="AN141" s="56" t="s">
        <v>40</v>
      </c>
      <c r="AO141" s="41" t="s">
        <v>40</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40</v>
      </c>
      <c r="AM142" s="55" t="s">
        <v>40</v>
      </c>
      <c r="AN142" s="56" t="s">
        <v>40</v>
      </c>
      <c r="AO142" s="41" t="s">
        <v>40</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40</v>
      </c>
      <c r="AM143" s="55" t="s">
        <v>40</v>
      </c>
      <c r="AN143" s="56" t="s">
        <v>40</v>
      </c>
      <c r="AO143" s="41" t="s">
        <v>40</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40</v>
      </c>
      <c r="AM144" s="55" t="s">
        <v>40</v>
      </c>
      <c r="AN144" s="56" t="s">
        <v>40</v>
      </c>
      <c r="AO144" s="41" t="s">
        <v>40</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40</v>
      </c>
      <c r="AM145" s="55" t="s">
        <v>40</v>
      </c>
      <c r="AN145" s="56" t="s">
        <v>40</v>
      </c>
      <c r="AO145" s="41" t="s">
        <v>40</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40</v>
      </c>
      <c r="AM146" s="55" t="s">
        <v>40</v>
      </c>
      <c r="AN146" s="56" t="s">
        <v>40</v>
      </c>
      <c r="AO146" s="41" t="s">
        <v>40</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40</v>
      </c>
      <c r="AM147" s="55" t="s">
        <v>40</v>
      </c>
      <c r="AN147" s="56" t="s">
        <v>40</v>
      </c>
      <c r="AO147" s="41" t="s">
        <v>40</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40</v>
      </c>
      <c r="AM148" s="55" t="s">
        <v>40</v>
      </c>
      <c r="AN148" s="56" t="s">
        <v>40</v>
      </c>
      <c r="AO148" s="41" t="s">
        <v>40</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40</v>
      </c>
      <c r="AM149" s="55" t="s">
        <v>40</v>
      </c>
      <c r="AN149" s="56" t="s">
        <v>40</v>
      </c>
      <c r="AO149" s="41" t="s">
        <v>40</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40</v>
      </c>
      <c r="AM150" s="55" t="s">
        <v>40</v>
      </c>
      <c r="AN150" s="56" t="s">
        <v>40</v>
      </c>
      <c r="AO150" s="41" t="s">
        <v>40</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40</v>
      </c>
      <c r="AM151" s="55" t="s">
        <v>40</v>
      </c>
      <c r="AN151" s="56" t="s">
        <v>40</v>
      </c>
      <c r="AO151" s="41" t="s">
        <v>40</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40</v>
      </c>
      <c r="AM152" s="55" t="s">
        <v>40</v>
      </c>
      <c r="AN152" s="56" t="s">
        <v>40</v>
      </c>
      <c r="AO152" s="41" t="s">
        <v>40</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40</v>
      </c>
      <c r="AM153" s="55" t="s">
        <v>40</v>
      </c>
      <c r="AN153" s="56" t="s">
        <v>40</v>
      </c>
      <c r="AO153" s="41" t="s">
        <v>40</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40</v>
      </c>
      <c r="AM154" s="55" t="s">
        <v>40</v>
      </c>
      <c r="AN154" s="56" t="s">
        <v>40</v>
      </c>
      <c r="AO154" s="41" t="s">
        <v>40</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40</v>
      </c>
      <c r="AM155" s="55" t="s">
        <v>40</v>
      </c>
      <c r="AN155" s="56" t="s">
        <v>40</v>
      </c>
      <c r="AO155" s="41" t="s">
        <v>40</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40</v>
      </c>
      <c r="AM156" s="55" t="s">
        <v>40</v>
      </c>
      <c r="AN156" s="56" t="s">
        <v>40</v>
      </c>
      <c r="AO156" s="41" t="s">
        <v>40</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40</v>
      </c>
      <c r="AM157" s="55" t="s">
        <v>40</v>
      </c>
      <c r="AN157" s="56" t="s">
        <v>40</v>
      </c>
      <c r="AO157" s="41" t="s">
        <v>40</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40</v>
      </c>
      <c r="AM158" s="55" t="s">
        <v>40</v>
      </c>
      <c r="AN158" s="56" t="s">
        <v>40</v>
      </c>
      <c r="AO158" s="41" t="s">
        <v>40</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40</v>
      </c>
      <c r="AM159" s="55" t="s">
        <v>40</v>
      </c>
      <c r="AN159" s="56" t="s">
        <v>40</v>
      </c>
      <c r="AO159" s="41" t="s">
        <v>40</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40</v>
      </c>
      <c r="AM160" s="55" t="s">
        <v>40</v>
      </c>
      <c r="AN160" s="56" t="s">
        <v>40</v>
      </c>
      <c r="AO160" s="41" t="s">
        <v>40</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66"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40</v>
      </c>
      <c r="AM161" s="55" t="s">
        <v>40</v>
      </c>
      <c r="AN161" s="56" t="s">
        <v>40</v>
      </c>
      <c r="AO161" s="41" t="s">
        <v>40</v>
      </c>
      <c r="AP161" s="31"/>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row>
    <row r="162" spans="1:66"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40</v>
      </c>
      <c r="AM162" s="55" t="s">
        <v>40</v>
      </c>
      <c r="AN162" s="56" t="s">
        <v>40</v>
      </c>
      <c r="AO162" s="41" t="s">
        <v>40</v>
      </c>
      <c r="AP162" s="31"/>
    </row>
    <row r="163" spans="1:66"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40</v>
      </c>
      <c r="AM163" s="55" t="s">
        <v>40</v>
      </c>
      <c r="AN163" s="56" t="s">
        <v>40</v>
      </c>
      <c r="AO163" s="41" t="s">
        <v>40</v>
      </c>
      <c r="AP163" s="31"/>
    </row>
    <row r="164" spans="1:66"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40</v>
      </c>
      <c r="AM164" s="55" t="s">
        <v>40</v>
      </c>
      <c r="AN164" s="56" t="s">
        <v>40</v>
      </c>
      <c r="AO164" s="41" t="s">
        <v>40</v>
      </c>
      <c r="AP164" s="31"/>
    </row>
    <row r="165" spans="1:66"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40</v>
      </c>
      <c r="AM165" s="55" t="s">
        <v>40</v>
      </c>
      <c r="AN165" s="56" t="s">
        <v>40</v>
      </c>
      <c r="AO165" s="41" t="s">
        <v>40</v>
      </c>
      <c r="AP165" s="31"/>
    </row>
    <row r="166" spans="1:66"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40</v>
      </c>
      <c r="AM166" s="55" t="s">
        <v>40</v>
      </c>
      <c r="AN166" s="56" t="s">
        <v>40</v>
      </c>
      <c r="AO166" s="41" t="s">
        <v>40</v>
      </c>
      <c r="AP166" s="31"/>
    </row>
    <row r="167" spans="1:66"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40</v>
      </c>
      <c r="AM167" s="55" t="s">
        <v>40</v>
      </c>
      <c r="AN167" s="56" t="s">
        <v>40</v>
      </c>
      <c r="AO167" s="41" t="s">
        <v>40</v>
      </c>
      <c r="AP167" s="31"/>
    </row>
    <row r="168" spans="1:66"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40</v>
      </c>
      <c r="AM168" s="55" t="s">
        <v>40</v>
      </c>
      <c r="AN168" s="56" t="s">
        <v>40</v>
      </c>
      <c r="AO168" s="41" t="s">
        <v>40</v>
      </c>
      <c r="AP168" s="31"/>
    </row>
    <row r="169" spans="1:66"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40</v>
      </c>
      <c r="AM169" s="55" t="s">
        <v>40</v>
      </c>
      <c r="AN169" s="56" t="s">
        <v>40</v>
      </c>
      <c r="AO169" s="41" t="s">
        <v>40</v>
      </c>
      <c r="AP169" s="31"/>
    </row>
    <row r="170" spans="1:66"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40</v>
      </c>
      <c r="AM170" s="55" t="s">
        <v>40</v>
      </c>
      <c r="AN170" s="56" t="s">
        <v>40</v>
      </c>
      <c r="AO170" s="41" t="s">
        <v>40</v>
      </c>
      <c r="AP170" s="31"/>
    </row>
    <row r="171" spans="1:66"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40</v>
      </c>
      <c r="AM171" s="55" t="s">
        <v>40</v>
      </c>
      <c r="AN171" s="56" t="s">
        <v>40</v>
      </c>
      <c r="AO171" s="41" t="s">
        <v>40</v>
      </c>
      <c r="AP171" s="31"/>
    </row>
    <row r="172" spans="1:66"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40</v>
      </c>
      <c r="AM172" s="55" t="s">
        <v>40</v>
      </c>
      <c r="AN172" s="56" t="s">
        <v>40</v>
      </c>
      <c r="AO172" s="41" t="s">
        <v>40</v>
      </c>
      <c r="AP172" s="31"/>
    </row>
    <row r="173" spans="1:66"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40</v>
      </c>
      <c r="AM173" s="55" t="s">
        <v>40</v>
      </c>
      <c r="AN173" s="56" t="s">
        <v>40</v>
      </c>
      <c r="AO173" s="41" t="s">
        <v>40</v>
      </c>
      <c r="AP173" s="31"/>
    </row>
    <row r="174" spans="1:66"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40</v>
      </c>
      <c r="AM174" s="55" t="s">
        <v>40</v>
      </c>
      <c r="AN174" s="56" t="s">
        <v>40</v>
      </c>
      <c r="AO174" s="41" t="s">
        <v>40</v>
      </c>
      <c r="AP174" s="31"/>
    </row>
    <row r="175" spans="1:66"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40</v>
      </c>
      <c r="AM175" s="55" t="s">
        <v>40</v>
      </c>
      <c r="AN175" s="56" t="s">
        <v>40</v>
      </c>
      <c r="AO175" s="41" t="s">
        <v>40</v>
      </c>
      <c r="AP175" s="31"/>
    </row>
    <row r="176" spans="1:66"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40</v>
      </c>
      <c r="AM176" s="55" t="s">
        <v>40</v>
      </c>
      <c r="AN176" s="56" t="s">
        <v>40</v>
      </c>
      <c r="AO176" s="41" t="s">
        <v>40</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40</v>
      </c>
      <c r="AM177" s="55" t="s">
        <v>40</v>
      </c>
      <c r="AN177" s="56" t="s">
        <v>40</v>
      </c>
      <c r="AO177" s="41" t="s">
        <v>40</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40</v>
      </c>
      <c r="AM178" s="55" t="s">
        <v>40</v>
      </c>
      <c r="AN178" s="56" t="s">
        <v>40</v>
      </c>
      <c r="AO178" s="41" t="s">
        <v>40</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40</v>
      </c>
      <c r="AM179" s="55" t="s">
        <v>40</v>
      </c>
      <c r="AN179" s="56" t="s">
        <v>40</v>
      </c>
      <c r="AO179" s="41" t="s">
        <v>40</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40</v>
      </c>
      <c r="AM180" s="55" t="s">
        <v>40</v>
      </c>
      <c r="AN180" s="56" t="s">
        <v>40</v>
      </c>
      <c r="AO180" s="41" t="s">
        <v>40</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40</v>
      </c>
      <c r="AM181" s="55" t="s">
        <v>40</v>
      </c>
      <c r="AN181" s="56" t="s">
        <v>40</v>
      </c>
      <c r="AO181" s="41" t="s">
        <v>40</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40</v>
      </c>
      <c r="AM182" s="55" t="s">
        <v>40</v>
      </c>
      <c r="AN182" s="56" t="s">
        <v>40</v>
      </c>
      <c r="AO182" s="41" t="s">
        <v>40</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40</v>
      </c>
      <c r="AM183" s="55" t="s">
        <v>40</v>
      </c>
      <c r="AN183" s="56" t="s">
        <v>40</v>
      </c>
      <c r="AO183" s="41" t="s">
        <v>40</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40</v>
      </c>
      <c r="AM184" s="55" t="s">
        <v>40</v>
      </c>
      <c r="AN184" s="56" t="s">
        <v>40</v>
      </c>
      <c r="AO184" s="41" t="s">
        <v>40</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40</v>
      </c>
      <c r="AM185" s="55" t="s">
        <v>40</v>
      </c>
      <c r="AN185" s="56" t="s">
        <v>40</v>
      </c>
      <c r="AO185" s="41" t="s">
        <v>40</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40</v>
      </c>
      <c r="AM186" s="55" t="s">
        <v>40</v>
      </c>
      <c r="AN186" s="56" t="s">
        <v>40</v>
      </c>
      <c r="AO186" s="41" t="s">
        <v>40</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40</v>
      </c>
      <c r="AM187" s="55" t="s">
        <v>40</v>
      </c>
      <c r="AN187" s="56" t="s">
        <v>40</v>
      </c>
      <c r="AO187" s="41" t="s">
        <v>40</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40</v>
      </c>
      <c r="AM188" s="55" t="s">
        <v>40</v>
      </c>
      <c r="AN188" s="56" t="s">
        <v>40</v>
      </c>
      <c r="AO188" s="41" t="s">
        <v>40</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40</v>
      </c>
      <c r="AM189" s="55" t="s">
        <v>40</v>
      </c>
      <c r="AN189" s="56" t="s">
        <v>40</v>
      </c>
      <c r="AO189" s="41" t="s">
        <v>40</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40</v>
      </c>
      <c r="AM190" s="55" t="s">
        <v>40</v>
      </c>
      <c r="AN190" s="56" t="s">
        <v>40</v>
      </c>
      <c r="AO190" s="41" t="s">
        <v>40</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40</v>
      </c>
      <c r="AM191" s="55" t="s">
        <v>40</v>
      </c>
      <c r="AN191" s="56" t="s">
        <v>40</v>
      </c>
      <c r="AO191" s="41" t="s">
        <v>40</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40</v>
      </c>
      <c r="AM192" s="55" t="s">
        <v>40</v>
      </c>
      <c r="AN192" s="56" t="s">
        <v>40</v>
      </c>
      <c r="AO192" s="41" t="s">
        <v>40</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40</v>
      </c>
      <c r="AM193" s="55" t="s">
        <v>40</v>
      </c>
      <c r="AN193" s="56" t="s">
        <v>40</v>
      </c>
      <c r="AO193" s="41" t="s">
        <v>40</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40</v>
      </c>
      <c r="AM194" s="55" t="s">
        <v>40</v>
      </c>
      <c r="AN194" s="56" t="s">
        <v>40</v>
      </c>
      <c r="AO194" s="41" t="s">
        <v>40</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40</v>
      </c>
      <c r="AM195" s="55" t="s">
        <v>40</v>
      </c>
      <c r="AN195" s="56" t="s">
        <v>40</v>
      </c>
      <c r="AO195" s="41" t="s">
        <v>40</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40</v>
      </c>
      <c r="AM196" s="55" t="s">
        <v>40</v>
      </c>
      <c r="AN196" s="56" t="s">
        <v>40</v>
      </c>
      <c r="AO196" s="41" t="s">
        <v>40</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40</v>
      </c>
      <c r="AM197" s="55" t="s">
        <v>40</v>
      </c>
      <c r="AN197" s="56" t="s">
        <v>40</v>
      </c>
      <c r="AO197" s="41" t="s">
        <v>40</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40</v>
      </c>
      <c r="AM198" s="55" t="s">
        <v>40</v>
      </c>
      <c r="AN198" s="56" t="s">
        <v>40</v>
      </c>
      <c r="AO198" s="41" t="s">
        <v>40</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40</v>
      </c>
      <c r="AM199" s="55" t="s">
        <v>40</v>
      </c>
      <c r="AN199" s="56" t="s">
        <v>40</v>
      </c>
      <c r="AO199" s="41" t="s">
        <v>40</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40</v>
      </c>
      <c r="AM200" s="55" t="s">
        <v>40</v>
      </c>
      <c r="AN200" s="56" t="s">
        <v>40</v>
      </c>
      <c r="AO200" s="41" t="s">
        <v>40</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40</v>
      </c>
      <c r="AM201" s="55" t="s">
        <v>40</v>
      </c>
      <c r="AN201" s="56" t="s">
        <v>40</v>
      </c>
      <c r="AO201" s="41" t="s">
        <v>40</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40</v>
      </c>
      <c r="AM202" s="55" t="s">
        <v>40</v>
      </c>
      <c r="AN202" s="56" t="s">
        <v>40</v>
      </c>
      <c r="AO202" s="41" t="s">
        <v>40</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40</v>
      </c>
      <c r="AM203" s="55" t="s">
        <v>40</v>
      </c>
      <c r="AN203" s="56" t="s">
        <v>40</v>
      </c>
      <c r="AO203" s="41" t="s">
        <v>40</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40</v>
      </c>
      <c r="AM204" s="55" t="s">
        <v>40</v>
      </c>
      <c r="AN204" s="56" t="s">
        <v>40</v>
      </c>
      <c r="AO204" s="41" t="s">
        <v>40</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40</v>
      </c>
      <c r="AM205" s="55" t="s">
        <v>40</v>
      </c>
      <c r="AN205" s="56" t="s">
        <v>40</v>
      </c>
      <c r="AO205" s="41" t="s">
        <v>40</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40</v>
      </c>
      <c r="AM206" s="55" t="s">
        <v>40</v>
      </c>
      <c r="AN206" s="56" t="s">
        <v>40</v>
      </c>
      <c r="AO206" s="41" t="s">
        <v>40</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40</v>
      </c>
      <c r="AM207" s="55" t="s">
        <v>40</v>
      </c>
      <c r="AN207" s="56" t="s">
        <v>40</v>
      </c>
      <c r="AO207" s="41" t="s">
        <v>40</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40</v>
      </c>
      <c r="AM208" s="55" t="s">
        <v>40</v>
      </c>
      <c r="AN208" s="56" t="s">
        <v>40</v>
      </c>
      <c r="AO208" s="41" t="s">
        <v>40</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40</v>
      </c>
      <c r="AM209" s="55" t="s">
        <v>40</v>
      </c>
      <c r="AN209" s="56" t="s">
        <v>40</v>
      </c>
      <c r="AO209" s="41" t="s">
        <v>40</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40</v>
      </c>
      <c r="AM210" s="55" t="s">
        <v>40</v>
      </c>
      <c r="AN210" s="56" t="s">
        <v>40</v>
      </c>
      <c r="AO210" s="41" t="s">
        <v>40</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40</v>
      </c>
      <c r="AM211" s="55" t="s">
        <v>40</v>
      </c>
      <c r="AN211" s="56" t="s">
        <v>40</v>
      </c>
      <c r="AO211" s="41" t="s">
        <v>40</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40</v>
      </c>
      <c r="AM212" s="55" t="s">
        <v>40</v>
      </c>
      <c r="AN212" s="56" t="s">
        <v>40</v>
      </c>
      <c r="AO212" s="41" t="s">
        <v>40</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40</v>
      </c>
      <c r="AM213" s="55" t="s">
        <v>40</v>
      </c>
      <c r="AN213" s="56" t="s">
        <v>40</v>
      </c>
      <c r="AO213" s="41" t="s">
        <v>40</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40</v>
      </c>
      <c r="AM214" s="55" t="s">
        <v>40</v>
      </c>
      <c r="AN214" s="56" t="s">
        <v>40</v>
      </c>
      <c r="AO214" s="41" t="s">
        <v>40</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40</v>
      </c>
      <c r="AM215" s="55" t="s">
        <v>40</v>
      </c>
      <c r="AN215" s="56" t="s">
        <v>40</v>
      </c>
      <c r="AO215" s="41" t="s">
        <v>40</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40</v>
      </c>
      <c r="AM216" s="55" t="s">
        <v>40</v>
      </c>
      <c r="AN216" s="56" t="s">
        <v>40</v>
      </c>
      <c r="AO216" s="41" t="s">
        <v>40</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40</v>
      </c>
      <c r="AM217" s="55" t="s">
        <v>40</v>
      </c>
      <c r="AN217" s="56" t="s">
        <v>40</v>
      </c>
      <c r="AO217" s="41" t="s">
        <v>40</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40</v>
      </c>
      <c r="AM218" s="55" t="s">
        <v>40</v>
      </c>
      <c r="AN218" s="56" t="s">
        <v>40</v>
      </c>
      <c r="AO218" s="41" t="s">
        <v>40</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40</v>
      </c>
      <c r="AM219" s="55" t="s">
        <v>40</v>
      </c>
      <c r="AN219" s="56" t="s">
        <v>40</v>
      </c>
      <c r="AO219" s="41" t="s">
        <v>40</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40</v>
      </c>
      <c r="AM220" s="55" t="s">
        <v>40</v>
      </c>
      <c r="AN220" s="56" t="s">
        <v>40</v>
      </c>
      <c r="AO220" s="41" t="s">
        <v>40</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40</v>
      </c>
      <c r="AM221" s="55" t="s">
        <v>40</v>
      </c>
      <c r="AN221" s="56" t="s">
        <v>40</v>
      </c>
      <c r="AO221" s="41" t="s">
        <v>40</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40</v>
      </c>
      <c r="AM222" s="55" t="s">
        <v>40</v>
      </c>
      <c r="AN222" s="56" t="s">
        <v>40</v>
      </c>
      <c r="AO222" s="41" t="s">
        <v>40</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40</v>
      </c>
      <c r="AM223" s="55" t="s">
        <v>40</v>
      </c>
      <c r="AN223" s="56" t="s">
        <v>40</v>
      </c>
      <c r="AO223" s="41" t="s">
        <v>40</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40</v>
      </c>
      <c r="AM224" s="55" t="s">
        <v>40</v>
      </c>
      <c r="AN224" s="56" t="s">
        <v>40</v>
      </c>
      <c r="AO224" s="41" t="s">
        <v>40</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40</v>
      </c>
      <c r="AM225" s="55" t="s">
        <v>40</v>
      </c>
      <c r="AN225" s="56" t="s">
        <v>40</v>
      </c>
      <c r="AO225" s="41" t="s">
        <v>40</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40</v>
      </c>
      <c r="AM226" s="55" t="s">
        <v>40</v>
      </c>
      <c r="AN226" s="56" t="s">
        <v>40</v>
      </c>
      <c r="AO226" s="41" t="s">
        <v>40</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40</v>
      </c>
      <c r="AM227" s="55" t="s">
        <v>40</v>
      </c>
      <c r="AN227" s="56" t="s">
        <v>40</v>
      </c>
      <c r="AO227" s="41" t="s">
        <v>40</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40</v>
      </c>
      <c r="AM228" s="55" t="s">
        <v>40</v>
      </c>
      <c r="AN228" s="56" t="s">
        <v>40</v>
      </c>
      <c r="AO228" s="41" t="s">
        <v>40</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40</v>
      </c>
      <c r="AM229" s="55" t="s">
        <v>40</v>
      </c>
      <c r="AN229" s="56" t="s">
        <v>40</v>
      </c>
      <c r="AO229" s="41" t="s">
        <v>40</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40</v>
      </c>
      <c r="AM230" s="55" t="s">
        <v>40</v>
      </c>
      <c r="AN230" s="56" t="s">
        <v>40</v>
      </c>
      <c r="AO230" s="41" t="s">
        <v>40</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40</v>
      </c>
      <c r="AM231" s="55" t="s">
        <v>40</v>
      </c>
      <c r="AN231" s="56" t="s">
        <v>40</v>
      </c>
      <c r="AO231" s="41" t="s">
        <v>40</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40</v>
      </c>
      <c r="AM232" s="55" t="s">
        <v>40</v>
      </c>
      <c r="AN232" s="56" t="s">
        <v>40</v>
      </c>
      <c r="AO232" s="41" t="s">
        <v>40</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40</v>
      </c>
      <c r="AM233" s="55" t="s">
        <v>40</v>
      </c>
      <c r="AN233" s="56" t="s">
        <v>40</v>
      </c>
      <c r="AO233" s="41" t="s">
        <v>40</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40</v>
      </c>
      <c r="AM234" s="55" t="s">
        <v>40</v>
      </c>
      <c r="AN234" s="56" t="s">
        <v>40</v>
      </c>
      <c r="AO234" s="41" t="s">
        <v>40</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40</v>
      </c>
      <c r="AM235" s="55" t="s">
        <v>40</v>
      </c>
      <c r="AN235" s="56" t="s">
        <v>40</v>
      </c>
      <c r="AO235" s="41" t="s">
        <v>40</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40</v>
      </c>
      <c r="AM236" s="55" t="s">
        <v>40</v>
      </c>
      <c r="AN236" s="56" t="s">
        <v>40</v>
      </c>
      <c r="AO236" s="41" t="s">
        <v>40</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40</v>
      </c>
      <c r="AM237" s="55" t="s">
        <v>40</v>
      </c>
      <c r="AN237" s="56" t="s">
        <v>40</v>
      </c>
      <c r="AO237" s="41" t="s">
        <v>40</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40</v>
      </c>
      <c r="AM238" s="55" t="s">
        <v>40</v>
      </c>
      <c r="AN238" s="56" t="s">
        <v>40</v>
      </c>
      <c r="AO238" s="41" t="s">
        <v>40</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40</v>
      </c>
      <c r="AM239" s="55" t="s">
        <v>40</v>
      </c>
      <c r="AN239" s="56" t="s">
        <v>40</v>
      </c>
      <c r="AO239" s="41" t="s">
        <v>40</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40</v>
      </c>
      <c r="AM240" s="55" t="s">
        <v>40</v>
      </c>
      <c r="AN240" s="56" t="s">
        <v>40</v>
      </c>
      <c r="AO240" s="41" t="s">
        <v>40</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40</v>
      </c>
      <c r="AM241" s="55" t="s">
        <v>40</v>
      </c>
      <c r="AN241" s="56" t="s">
        <v>40</v>
      </c>
      <c r="AO241" s="41" t="s">
        <v>40</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40</v>
      </c>
      <c r="AM242" s="55" t="s">
        <v>40</v>
      </c>
      <c r="AN242" s="56" t="s">
        <v>40</v>
      </c>
      <c r="AO242" s="41" t="s">
        <v>40</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40</v>
      </c>
      <c r="AM243" s="55" t="s">
        <v>40</v>
      </c>
      <c r="AN243" s="56" t="s">
        <v>40</v>
      </c>
      <c r="AO243" s="41" t="s">
        <v>40</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40</v>
      </c>
      <c r="AM244" s="55" t="s">
        <v>40</v>
      </c>
      <c r="AN244" s="56" t="s">
        <v>40</v>
      </c>
      <c r="AO244" s="41" t="s">
        <v>40</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40</v>
      </c>
      <c r="AM245" s="55" t="s">
        <v>40</v>
      </c>
      <c r="AN245" s="56" t="s">
        <v>40</v>
      </c>
      <c r="AO245" s="41" t="s">
        <v>40</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40</v>
      </c>
      <c r="AM246" s="55" t="s">
        <v>40</v>
      </c>
      <c r="AN246" s="56" t="s">
        <v>40</v>
      </c>
      <c r="AO246" s="41" t="s">
        <v>40</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40</v>
      </c>
      <c r="AM247" s="55" t="s">
        <v>40</v>
      </c>
      <c r="AN247" s="56" t="s">
        <v>40</v>
      </c>
      <c r="AO247" s="41" t="s">
        <v>40</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40</v>
      </c>
      <c r="AM248" s="55" t="s">
        <v>40</v>
      </c>
      <c r="AN248" s="56" t="s">
        <v>40</v>
      </c>
      <c r="AO248" s="41" t="s">
        <v>40</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40</v>
      </c>
      <c r="AM249" s="55" t="s">
        <v>40</v>
      </c>
      <c r="AN249" s="56" t="s">
        <v>40</v>
      </c>
      <c r="AO249" s="41" t="s">
        <v>40</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40</v>
      </c>
      <c r="AM250" s="55" t="s">
        <v>40</v>
      </c>
      <c r="AN250" s="56" t="s">
        <v>40</v>
      </c>
      <c r="AO250" s="41" t="s">
        <v>40</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40</v>
      </c>
      <c r="AM251" s="55" t="s">
        <v>40</v>
      </c>
      <c r="AN251" s="56" t="s">
        <v>40</v>
      </c>
      <c r="AO251" s="41" t="s">
        <v>40</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40</v>
      </c>
      <c r="AM252" s="55" t="s">
        <v>40</v>
      </c>
      <c r="AN252" s="56" t="s">
        <v>40</v>
      </c>
      <c r="AO252" s="41" t="s">
        <v>40</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40</v>
      </c>
      <c r="AM253" s="55" t="s">
        <v>40</v>
      </c>
      <c r="AN253" s="56" t="s">
        <v>40</v>
      </c>
      <c r="AO253" s="41" t="s">
        <v>40</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40</v>
      </c>
      <c r="AM254" s="55" t="s">
        <v>40</v>
      </c>
      <c r="AN254" s="56" t="s">
        <v>40</v>
      </c>
      <c r="AO254" s="41" t="s">
        <v>40</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40</v>
      </c>
      <c r="AM255" s="55" t="s">
        <v>40</v>
      </c>
      <c r="AN255" s="56" t="s">
        <v>40</v>
      </c>
      <c r="AO255" s="41" t="s">
        <v>40</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40</v>
      </c>
      <c r="AM256" s="55" t="s">
        <v>40</v>
      </c>
      <c r="AN256" s="56" t="s">
        <v>40</v>
      </c>
      <c r="AO256" s="41" t="s">
        <v>40</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40</v>
      </c>
      <c r="AM257" s="55" t="s">
        <v>40</v>
      </c>
      <c r="AN257" s="56" t="s">
        <v>40</v>
      </c>
      <c r="AO257" s="41" t="s">
        <v>40</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40</v>
      </c>
      <c r="AM258" s="55" t="s">
        <v>40</v>
      </c>
      <c r="AN258" s="56" t="s">
        <v>40</v>
      </c>
      <c r="AO258" s="41" t="s">
        <v>40</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40</v>
      </c>
      <c r="AM259" s="55" t="s">
        <v>40</v>
      </c>
      <c r="AN259" s="56" t="s">
        <v>40</v>
      </c>
      <c r="AO259" s="41" t="s">
        <v>40</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40</v>
      </c>
      <c r="AM260" s="55" t="s">
        <v>40</v>
      </c>
      <c r="AN260" s="56" t="s">
        <v>40</v>
      </c>
      <c r="AO260" s="41" t="s">
        <v>40</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40</v>
      </c>
      <c r="AM261" s="55" t="s">
        <v>40</v>
      </c>
      <c r="AN261" s="56" t="s">
        <v>40</v>
      </c>
      <c r="AO261" s="41" t="s">
        <v>40</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40</v>
      </c>
      <c r="AM262" s="55" t="s">
        <v>40</v>
      </c>
      <c r="AN262" s="56" t="s">
        <v>40</v>
      </c>
      <c r="AO262" s="41" t="s">
        <v>40</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40</v>
      </c>
      <c r="AM263" s="55" t="s">
        <v>40</v>
      </c>
      <c r="AN263" s="56" t="s">
        <v>40</v>
      </c>
      <c r="AO263" s="41" t="s">
        <v>40</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40</v>
      </c>
      <c r="AM264" s="55" t="s">
        <v>40</v>
      </c>
      <c r="AN264" s="56" t="s">
        <v>40</v>
      </c>
      <c r="AO264" s="41" t="s">
        <v>40</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40</v>
      </c>
      <c r="AM265" s="55" t="s">
        <v>40</v>
      </c>
      <c r="AN265" s="56" t="s">
        <v>40</v>
      </c>
      <c r="AO265" s="41" t="s">
        <v>40</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40</v>
      </c>
      <c r="AM266" s="55" t="s">
        <v>40</v>
      </c>
      <c r="AN266" s="56" t="s">
        <v>40</v>
      </c>
      <c r="AO266" s="41" t="s">
        <v>40</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40</v>
      </c>
      <c r="AM267" s="55" t="s">
        <v>40</v>
      </c>
      <c r="AN267" s="56" t="s">
        <v>40</v>
      </c>
      <c r="AO267" s="41" t="s">
        <v>40</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40</v>
      </c>
      <c r="AM268" s="55" t="s">
        <v>40</v>
      </c>
      <c r="AN268" s="56" t="s">
        <v>40</v>
      </c>
      <c r="AO268" s="41" t="s">
        <v>40</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40</v>
      </c>
      <c r="AM269" s="55" t="s">
        <v>40</v>
      </c>
      <c r="AN269" s="56" t="s">
        <v>40</v>
      </c>
      <c r="AO269" s="41" t="s">
        <v>40</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40</v>
      </c>
      <c r="AM270" s="55" t="s">
        <v>40</v>
      </c>
      <c r="AN270" s="56" t="s">
        <v>40</v>
      </c>
      <c r="AO270" s="41" t="s">
        <v>40</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40</v>
      </c>
      <c r="AM271" s="55" t="s">
        <v>40</v>
      </c>
      <c r="AN271" s="56" t="s">
        <v>40</v>
      </c>
      <c r="AO271" s="41" t="s">
        <v>40</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40</v>
      </c>
      <c r="AM272" s="55" t="s">
        <v>40</v>
      </c>
      <c r="AN272" s="56" t="s">
        <v>40</v>
      </c>
      <c r="AO272" s="41" t="s">
        <v>40</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40</v>
      </c>
      <c r="AM273" s="55" t="s">
        <v>40</v>
      </c>
      <c r="AN273" s="56" t="s">
        <v>40</v>
      </c>
      <c r="AO273" s="41" t="s">
        <v>40</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40</v>
      </c>
      <c r="AM274" s="55" t="s">
        <v>40</v>
      </c>
      <c r="AN274" s="56" t="s">
        <v>40</v>
      </c>
      <c r="AO274" s="41" t="s">
        <v>40</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40</v>
      </c>
      <c r="AM275" s="55" t="s">
        <v>40</v>
      </c>
      <c r="AN275" s="56" t="s">
        <v>40</v>
      </c>
      <c r="AO275" s="41" t="s">
        <v>40</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40</v>
      </c>
      <c r="AM276" s="55" t="s">
        <v>40</v>
      </c>
      <c r="AN276" s="56" t="s">
        <v>40</v>
      </c>
      <c r="AO276" s="41" t="s">
        <v>40</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40</v>
      </c>
      <c r="AM277" s="55" t="s">
        <v>40</v>
      </c>
      <c r="AN277" s="56" t="s">
        <v>40</v>
      </c>
      <c r="AO277" s="41" t="s">
        <v>40</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40</v>
      </c>
      <c r="AM278" s="55" t="s">
        <v>40</v>
      </c>
      <c r="AN278" s="56" t="s">
        <v>40</v>
      </c>
      <c r="AO278" s="41" t="s">
        <v>40</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40</v>
      </c>
      <c r="AM279" s="55" t="s">
        <v>40</v>
      </c>
      <c r="AN279" s="56" t="s">
        <v>40</v>
      </c>
      <c r="AO279" s="41" t="s">
        <v>40</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40</v>
      </c>
      <c r="AM280" s="55" t="s">
        <v>40</v>
      </c>
      <c r="AN280" s="56" t="s">
        <v>40</v>
      </c>
      <c r="AO280" s="41" t="s">
        <v>40</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40</v>
      </c>
      <c r="AM281" s="55" t="s">
        <v>40</v>
      </c>
      <c r="AN281" s="56" t="s">
        <v>40</v>
      </c>
      <c r="AO281" s="41" t="s">
        <v>40</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40</v>
      </c>
      <c r="AM282" s="55" t="s">
        <v>40</v>
      </c>
      <c r="AN282" s="56" t="s">
        <v>40</v>
      </c>
      <c r="AO282" s="41" t="s">
        <v>40</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40</v>
      </c>
      <c r="AM283" s="55" t="s">
        <v>40</v>
      </c>
      <c r="AN283" s="56" t="s">
        <v>40</v>
      </c>
      <c r="AO283" s="41" t="s">
        <v>40</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40</v>
      </c>
      <c r="AM284" s="55" t="s">
        <v>40</v>
      </c>
      <c r="AN284" s="56" t="s">
        <v>40</v>
      </c>
      <c r="AO284" s="41" t="s">
        <v>40</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40</v>
      </c>
      <c r="AM285" s="55" t="s">
        <v>40</v>
      </c>
      <c r="AN285" s="56" t="s">
        <v>40</v>
      </c>
      <c r="AO285" s="41" t="s">
        <v>40</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40</v>
      </c>
      <c r="AM286" s="55" t="s">
        <v>40</v>
      </c>
      <c r="AN286" s="56" t="s">
        <v>40</v>
      </c>
      <c r="AO286" s="41" t="s">
        <v>40</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40</v>
      </c>
      <c r="AM287" s="55" t="s">
        <v>40</v>
      </c>
      <c r="AN287" s="56" t="s">
        <v>40</v>
      </c>
      <c r="AO287" s="41" t="s">
        <v>40</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40</v>
      </c>
      <c r="AM288" s="55" t="s">
        <v>40</v>
      </c>
      <c r="AN288" s="56" t="s">
        <v>40</v>
      </c>
      <c r="AO288" s="41" t="s">
        <v>40</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40</v>
      </c>
      <c r="AM289" s="55" t="s">
        <v>40</v>
      </c>
      <c r="AN289" s="56" t="s">
        <v>40</v>
      </c>
      <c r="AO289" s="41" t="s">
        <v>40</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40</v>
      </c>
      <c r="AM290" s="55" t="s">
        <v>40</v>
      </c>
      <c r="AN290" s="56" t="s">
        <v>40</v>
      </c>
      <c r="AO290" s="41" t="s">
        <v>40</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40</v>
      </c>
      <c r="AM291" s="55" t="s">
        <v>40</v>
      </c>
      <c r="AN291" s="56" t="s">
        <v>40</v>
      </c>
      <c r="AO291" s="41" t="s">
        <v>40</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40</v>
      </c>
      <c r="AM292" s="55" t="s">
        <v>40</v>
      </c>
      <c r="AN292" s="56" t="s">
        <v>40</v>
      </c>
      <c r="AO292" s="41" t="s">
        <v>40</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40</v>
      </c>
      <c r="AM293" s="55" t="s">
        <v>40</v>
      </c>
      <c r="AN293" s="56" t="s">
        <v>40</v>
      </c>
      <c r="AO293" s="41" t="s">
        <v>40</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40</v>
      </c>
      <c r="AM294" s="55" t="s">
        <v>40</v>
      </c>
      <c r="AN294" s="56" t="s">
        <v>40</v>
      </c>
      <c r="AO294" s="41" t="s">
        <v>40</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40</v>
      </c>
      <c r="AM295" s="55" t="s">
        <v>40</v>
      </c>
      <c r="AN295" s="56" t="s">
        <v>40</v>
      </c>
      <c r="AO295" s="41" t="s">
        <v>40</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40</v>
      </c>
      <c r="AM296" s="55" t="s">
        <v>40</v>
      </c>
      <c r="AN296" s="56" t="s">
        <v>40</v>
      </c>
      <c r="AO296" s="41" t="s">
        <v>40</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40</v>
      </c>
      <c r="AM297" s="55" t="s">
        <v>40</v>
      </c>
      <c r="AN297" s="56" t="s">
        <v>40</v>
      </c>
      <c r="AO297" s="41" t="s">
        <v>40</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40</v>
      </c>
      <c r="AM298" s="55" t="s">
        <v>40</v>
      </c>
      <c r="AN298" s="56" t="s">
        <v>40</v>
      </c>
      <c r="AO298" s="41" t="s">
        <v>40</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40</v>
      </c>
      <c r="AM299" s="55" t="s">
        <v>40</v>
      </c>
      <c r="AN299" s="56" t="s">
        <v>40</v>
      </c>
      <c r="AO299" s="41" t="s">
        <v>40</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40</v>
      </c>
      <c r="AM300" s="55" t="s">
        <v>40</v>
      </c>
      <c r="AN300" s="56" t="s">
        <v>40</v>
      </c>
      <c r="AO300" s="41" t="s">
        <v>40</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40</v>
      </c>
      <c r="AM301" s="55" t="s">
        <v>40</v>
      </c>
      <c r="AN301" s="56" t="s">
        <v>40</v>
      </c>
      <c r="AO301" s="41" t="s">
        <v>40</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40</v>
      </c>
      <c r="AM302" s="55" t="s">
        <v>40</v>
      </c>
      <c r="AN302" s="56" t="s">
        <v>40</v>
      </c>
      <c r="AO302" s="41" t="s">
        <v>40</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40</v>
      </c>
      <c r="AM303" s="55" t="s">
        <v>40</v>
      </c>
      <c r="AN303" s="56" t="s">
        <v>40</v>
      </c>
      <c r="AO303" s="41" t="s">
        <v>40</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40</v>
      </c>
      <c r="AM304" s="55" t="s">
        <v>40</v>
      </c>
      <c r="AN304" s="56" t="s">
        <v>40</v>
      </c>
      <c r="AO304" s="41" t="s">
        <v>40</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40</v>
      </c>
      <c r="AM305" s="55" t="s">
        <v>40</v>
      </c>
      <c r="AN305" s="56" t="s">
        <v>40</v>
      </c>
      <c r="AO305" s="41" t="s">
        <v>40</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40</v>
      </c>
      <c r="AM306" s="55" t="s">
        <v>40</v>
      </c>
      <c r="AN306" s="56" t="s">
        <v>40</v>
      </c>
      <c r="AO306" s="41" t="s">
        <v>40</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40</v>
      </c>
      <c r="AM307" s="55" t="s">
        <v>40</v>
      </c>
      <c r="AN307" s="56" t="s">
        <v>40</v>
      </c>
      <c r="AO307" s="41" t="s">
        <v>40</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40</v>
      </c>
      <c r="AM308" s="55" t="s">
        <v>40</v>
      </c>
      <c r="AN308" s="56" t="s">
        <v>40</v>
      </c>
      <c r="AO308" s="41" t="s">
        <v>40</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40</v>
      </c>
      <c r="AM309" s="55" t="s">
        <v>40</v>
      </c>
      <c r="AN309" s="56" t="s">
        <v>40</v>
      </c>
      <c r="AO309" s="41" t="s">
        <v>40</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40</v>
      </c>
      <c r="AM310" s="55" t="s">
        <v>40</v>
      </c>
      <c r="AN310" s="56" t="s">
        <v>40</v>
      </c>
      <c r="AO310" s="41" t="s">
        <v>40</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40</v>
      </c>
      <c r="AM311" s="55" t="s">
        <v>40</v>
      </c>
      <c r="AN311" s="56" t="s">
        <v>40</v>
      </c>
      <c r="AO311" s="41" t="s">
        <v>40</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40</v>
      </c>
      <c r="AM312" s="55" t="s">
        <v>40</v>
      </c>
      <c r="AN312" s="56" t="s">
        <v>40</v>
      </c>
      <c r="AO312" s="41" t="s">
        <v>40</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40</v>
      </c>
      <c r="AM313" s="55" t="s">
        <v>40</v>
      </c>
      <c r="AN313" s="56" t="s">
        <v>40</v>
      </c>
      <c r="AO313" s="41" t="s">
        <v>40</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40</v>
      </c>
      <c r="AM314" s="55" t="s">
        <v>40</v>
      </c>
      <c r="AN314" s="56" t="s">
        <v>40</v>
      </c>
      <c r="AO314" s="41" t="s">
        <v>40</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40</v>
      </c>
      <c r="AM315" s="55" t="s">
        <v>40</v>
      </c>
      <c r="AN315" s="56" t="s">
        <v>40</v>
      </c>
      <c r="AO315" s="41" t="s">
        <v>40</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40</v>
      </c>
      <c r="AM316" s="55" t="s">
        <v>40</v>
      </c>
      <c r="AN316" s="56" t="s">
        <v>40</v>
      </c>
      <c r="AO316" s="41" t="s">
        <v>40</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40</v>
      </c>
      <c r="AM317" s="55" t="s">
        <v>40</v>
      </c>
      <c r="AN317" s="56" t="s">
        <v>40</v>
      </c>
      <c r="AO317" s="41" t="s">
        <v>40</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40</v>
      </c>
      <c r="AM318" s="55" t="s">
        <v>40</v>
      </c>
      <c r="AN318" s="56" t="s">
        <v>40</v>
      </c>
      <c r="AO318" s="41" t="s">
        <v>40</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40</v>
      </c>
      <c r="AM319" s="55" t="s">
        <v>40</v>
      </c>
      <c r="AN319" s="56" t="s">
        <v>40</v>
      </c>
      <c r="AO319" s="41" t="s">
        <v>40</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40</v>
      </c>
      <c r="AM320" s="55" t="s">
        <v>40</v>
      </c>
      <c r="AN320" s="56" t="s">
        <v>40</v>
      </c>
      <c r="AO320" s="41" t="s">
        <v>40</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40</v>
      </c>
      <c r="AM321" s="55" t="s">
        <v>40</v>
      </c>
      <c r="AN321" s="56" t="s">
        <v>40</v>
      </c>
      <c r="AO321" s="41" t="s">
        <v>40</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40</v>
      </c>
      <c r="AM322" s="55" t="s">
        <v>40</v>
      </c>
      <c r="AN322" s="56" t="s">
        <v>40</v>
      </c>
      <c r="AO322" s="41" t="s">
        <v>40</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40</v>
      </c>
      <c r="AM323" s="55" t="s">
        <v>40</v>
      </c>
      <c r="AN323" s="56" t="s">
        <v>40</v>
      </c>
      <c r="AO323" s="41" t="s">
        <v>40</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40</v>
      </c>
      <c r="AM324" s="55" t="s">
        <v>40</v>
      </c>
      <c r="AN324" s="56" t="s">
        <v>40</v>
      </c>
      <c r="AO324" s="41" t="s">
        <v>40</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40</v>
      </c>
      <c r="AM325" s="55" t="s">
        <v>40</v>
      </c>
      <c r="AN325" s="56" t="s">
        <v>40</v>
      </c>
      <c r="AO325" s="41" t="s">
        <v>40</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40</v>
      </c>
      <c r="AM326" s="55" t="s">
        <v>40</v>
      </c>
      <c r="AN326" s="56" t="s">
        <v>40</v>
      </c>
      <c r="AO326" s="41" t="s">
        <v>40</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40</v>
      </c>
      <c r="AM327" s="55" t="s">
        <v>40</v>
      </c>
      <c r="AN327" s="56" t="s">
        <v>40</v>
      </c>
      <c r="AO327" s="41" t="s">
        <v>40</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40</v>
      </c>
      <c r="AM328" s="55" t="s">
        <v>40</v>
      </c>
      <c r="AN328" s="56" t="s">
        <v>40</v>
      </c>
      <c r="AO328" s="41" t="s">
        <v>40</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40</v>
      </c>
      <c r="AM329" s="55" t="s">
        <v>40</v>
      </c>
      <c r="AN329" s="56" t="s">
        <v>40</v>
      </c>
      <c r="AO329" s="41" t="s">
        <v>40</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40</v>
      </c>
      <c r="AM330" s="55" t="s">
        <v>40</v>
      </c>
      <c r="AN330" s="56" t="s">
        <v>40</v>
      </c>
      <c r="AO330" s="41" t="s">
        <v>40</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40</v>
      </c>
      <c r="AM331" s="55" t="s">
        <v>40</v>
      </c>
      <c r="AN331" s="56" t="s">
        <v>40</v>
      </c>
      <c r="AO331" s="41" t="s">
        <v>40</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40</v>
      </c>
      <c r="AM332" s="55" t="s">
        <v>40</v>
      </c>
      <c r="AN332" s="56" t="s">
        <v>40</v>
      </c>
      <c r="AO332" s="41" t="s">
        <v>40</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40</v>
      </c>
      <c r="AM333" s="55" t="s">
        <v>40</v>
      </c>
      <c r="AN333" s="56" t="s">
        <v>40</v>
      </c>
      <c r="AO333" s="41" t="s">
        <v>40</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40</v>
      </c>
      <c r="AM334" s="55" t="s">
        <v>40</v>
      </c>
      <c r="AN334" s="56" t="s">
        <v>40</v>
      </c>
      <c r="AO334" s="41" t="s">
        <v>40</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40</v>
      </c>
      <c r="AM335" s="55" t="s">
        <v>40</v>
      </c>
      <c r="AN335" s="56" t="s">
        <v>40</v>
      </c>
      <c r="AO335" s="41" t="s">
        <v>40</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40</v>
      </c>
      <c r="AM336" s="55" t="s">
        <v>40</v>
      </c>
      <c r="AN336" s="56" t="s">
        <v>40</v>
      </c>
      <c r="AO336" s="41" t="s">
        <v>40</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40</v>
      </c>
      <c r="AM337" s="55" t="s">
        <v>40</v>
      </c>
      <c r="AN337" s="56" t="s">
        <v>40</v>
      </c>
      <c r="AO337" s="41" t="s">
        <v>40</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40</v>
      </c>
      <c r="AM338" s="55" t="s">
        <v>40</v>
      </c>
      <c r="AN338" s="56" t="s">
        <v>40</v>
      </c>
      <c r="AO338" s="41" t="s">
        <v>40</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40</v>
      </c>
      <c r="AM339" s="55" t="s">
        <v>40</v>
      </c>
      <c r="AN339" s="56" t="s">
        <v>40</v>
      </c>
      <c r="AO339" s="41" t="s">
        <v>40</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40</v>
      </c>
      <c r="AM340" s="55" t="s">
        <v>40</v>
      </c>
      <c r="AN340" s="56" t="s">
        <v>40</v>
      </c>
      <c r="AO340" s="41" t="s">
        <v>40</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40</v>
      </c>
      <c r="AM341" s="55" t="s">
        <v>40</v>
      </c>
      <c r="AN341" s="56" t="s">
        <v>40</v>
      </c>
      <c r="AO341" s="41" t="s">
        <v>40</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40</v>
      </c>
      <c r="AM342" s="55" t="s">
        <v>40</v>
      </c>
      <c r="AN342" s="56" t="s">
        <v>40</v>
      </c>
      <c r="AO342" s="41" t="s">
        <v>40</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40</v>
      </c>
      <c r="AM343" s="55" t="s">
        <v>40</v>
      </c>
      <c r="AN343" s="56" t="s">
        <v>40</v>
      </c>
      <c r="AO343" s="41" t="s">
        <v>40</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40</v>
      </c>
      <c r="AM344" s="55" t="s">
        <v>40</v>
      </c>
      <c r="AN344" s="56" t="s">
        <v>40</v>
      </c>
      <c r="AO344" s="41" t="s">
        <v>40</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40</v>
      </c>
      <c r="AM345" s="55" t="s">
        <v>40</v>
      </c>
      <c r="AN345" s="56" t="s">
        <v>40</v>
      </c>
      <c r="AO345" s="41" t="s">
        <v>40</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40</v>
      </c>
      <c r="AM346" s="55" t="s">
        <v>40</v>
      </c>
      <c r="AN346" s="56" t="s">
        <v>40</v>
      </c>
      <c r="AO346" s="41" t="s">
        <v>40</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40</v>
      </c>
      <c r="AM347" s="55" t="s">
        <v>40</v>
      </c>
      <c r="AN347" s="56" t="s">
        <v>40</v>
      </c>
      <c r="AO347" s="41" t="s">
        <v>40</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40</v>
      </c>
      <c r="AM348" s="55" t="s">
        <v>40</v>
      </c>
      <c r="AN348" s="56" t="s">
        <v>40</v>
      </c>
      <c r="AO348" s="41" t="s">
        <v>40</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40</v>
      </c>
      <c r="AM349" s="55" t="s">
        <v>40</v>
      </c>
      <c r="AN349" s="56" t="s">
        <v>40</v>
      </c>
      <c r="AO349" s="41" t="s">
        <v>40</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40</v>
      </c>
      <c r="AM350" s="55" t="s">
        <v>40</v>
      </c>
      <c r="AN350" s="56" t="s">
        <v>40</v>
      </c>
      <c r="AO350" s="41" t="s">
        <v>40</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40</v>
      </c>
      <c r="AM351" s="55" t="s">
        <v>40</v>
      </c>
      <c r="AN351" s="56" t="s">
        <v>40</v>
      </c>
      <c r="AO351" s="41" t="s">
        <v>40</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40</v>
      </c>
      <c r="AM352" s="55" t="s">
        <v>40</v>
      </c>
      <c r="AN352" s="56" t="s">
        <v>40</v>
      </c>
      <c r="AO352" s="41" t="s">
        <v>40</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40</v>
      </c>
      <c r="AM353" s="55" t="s">
        <v>40</v>
      </c>
      <c r="AN353" s="56" t="s">
        <v>40</v>
      </c>
      <c r="AO353" s="41" t="s">
        <v>40</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40</v>
      </c>
      <c r="AM354" s="55" t="s">
        <v>40</v>
      </c>
      <c r="AN354" s="56" t="s">
        <v>40</v>
      </c>
      <c r="AO354" s="41" t="s">
        <v>40</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40</v>
      </c>
      <c r="AM355" s="55" t="s">
        <v>40</v>
      </c>
      <c r="AN355" s="56" t="s">
        <v>40</v>
      </c>
      <c r="AO355" s="41" t="s">
        <v>40</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40</v>
      </c>
      <c r="AM356" s="55" t="s">
        <v>40</v>
      </c>
      <c r="AN356" s="56" t="s">
        <v>40</v>
      </c>
      <c r="AO356" s="41" t="s">
        <v>40</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40</v>
      </c>
      <c r="AM357" s="55" t="s">
        <v>40</v>
      </c>
      <c r="AN357" s="56" t="s">
        <v>40</v>
      </c>
      <c r="AO357" s="41" t="s">
        <v>40</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40</v>
      </c>
      <c r="AM358" s="55" t="s">
        <v>40</v>
      </c>
      <c r="AN358" s="56" t="s">
        <v>40</v>
      </c>
      <c r="AO358" s="41" t="s">
        <v>40</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40</v>
      </c>
      <c r="AM359" s="55" t="s">
        <v>40</v>
      </c>
      <c r="AN359" s="56" t="s">
        <v>40</v>
      </c>
      <c r="AO359" s="41" t="s">
        <v>40</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40</v>
      </c>
      <c r="AM360" s="55" t="s">
        <v>40</v>
      </c>
      <c r="AN360" s="56" t="s">
        <v>40</v>
      </c>
      <c r="AO360" s="41" t="s">
        <v>40</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40</v>
      </c>
      <c r="AM361" s="55" t="s">
        <v>40</v>
      </c>
      <c r="AN361" s="56" t="s">
        <v>40</v>
      </c>
      <c r="AO361" s="41" t="s">
        <v>40</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40</v>
      </c>
      <c r="AM362" s="55" t="s">
        <v>40</v>
      </c>
      <c r="AN362" s="56" t="s">
        <v>40</v>
      </c>
      <c r="AO362" s="41" t="s">
        <v>40</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40</v>
      </c>
      <c r="AM363" s="55" t="s">
        <v>40</v>
      </c>
      <c r="AN363" s="56" t="s">
        <v>40</v>
      </c>
      <c r="AO363" s="41" t="s">
        <v>40</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40</v>
      </c>
      <c r="AM364" s="55" t="s">
        <v>40</v>
      </c>
      <c r="AN364" s="56" t="s">
        <v>40</v>
      </c>
      <c r="AO364" s="41" t="s">
        <v>40</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40</v>
      </c>
      <c r="AM365" s="55" t="s">
        <v>40</v>
      </c>
      <c r="AN365" s="56" t="s">
        <v>40</v>
      </c>
      <c r="AO365" s="41" t="s">
        <v>40</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40</v>
      </c>
      <c r="AM366" s="55" t="s">
        <v>40</v>
      </c>
      <c r="AN366" s="56" t="s">
        <v>40</v>
      </c>
      <c r="AO366" s="41" t="s">
        <v>40</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40</v>
      </c>
      <c r="AM367" s="55" t="s">
        <v>40</v>
      </c>
      <c r="AN367" s="56" t="s">
        <v>40</v>
      </c>
      <c r="AO367" s="41" t="s">
        <v>40</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40</v>
      </c>
      <c r="AM368" s="55" t="s">
        <v>40</v>
      </c>
      <c r="AN368" s="56" t="s">
        <v>40</v>
      </c>
      <c r="AO368" s="41" t="s">
        <v>40</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40</v>
      </c>
      <c r="AM369" s="55" t="s">
        <v>40</v>
      </c>
      <c r="AN369" s="56" t="s">
        <v>40</v>
      </c>
      <c r="AO369" s="41" t="s">
        <v>40</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40</v>
      </c>
      <c r="AM370" s="55" t="s">
        <v>40</v>
      </c>
      <c r="AN370" s="56" t="s">
        <v>40</v>
      </c>
      <c r="AO370" s="41" t="s">
        <v>40</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40</v>
      </c>
      <c r="AM371" s="55" t="s">
        <v>40</v>
      </c>
      <c r="AN371" s="56" t="s">
        <v>40</v>
      </c>
      <c r="AO371" s="41" t="s">
        <v>40</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40</v>
      </c>
      <c r="AM372" s="55" t="s">
        <v>40</v>
      </c>
      <c r="AN372" s="56" t="s">
        <v>40</v>
      </c>
      <c r="AO372" s="41" t="s">
        <v>40</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7"/>
      <c r="AK373" s="7"/>
      <c r="AL373" s="55" t="s">
        <v>40</v>
      </c>
      <c r="AM373" s="55" t="s">
        <v>40</v>
      </c>
      <c r="AN373" s="56" t="s">
        <v>40</v>
      </c>
      <c r="AO373" s="41" t="s">
        <v>40</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40</v>
      </c>
      <c r="AM374" s="55" t="s">
        <v>40</v>
      </c>
      <c r="AN374" s="56" t="s">
        <v>40</v>
      </c>
      <c r="AO374" s="41" t="s">
        <v>40</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40</v>
      </c>
      <c r="AM375" s="55" t="s">
        <v>40</v>
      </c>
      <c r="AN375" s="56" t="s">
        <v>40</v>
      </c>
      <c r="AO375" s="41" t="s">
        <v>40</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40</v>
      </c>
      <c r="AM376" s="55" t="s">
        <v>40</v>
      </c>
      <c r="AN376" s="56" t="s">
        <v>40</v>
      </c>
      <c r="AO376" s="41" t="s">
        <v>40</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40</v>
      </c>
      <c r="AM377" s="55" t="s">
        <v>40</v>
      </c>
      <c r="AN377" s="56" t="s">
        <v>40</v>
      </c>
      <c r="AO377" s="41" t="s">
        <v>40</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40</v>
      </c>
      <c r="AM378" s="55" t="s">
        <v>40</v>
      </c>
      <c r="AN378" s="56" t="s">
        <v>40</v>
      </c>
      <c r="AO378" s="41" t="s">
        <v>40</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40</v>
      </c>
      <c r="AM379" s="55" t="s">
        <v>40</v>
      </c>
      <c r="AN379" s="56" t="s">
        <v>40</v>
      </c>
      <c r="AO379" s="41" t="s">
        <v>40</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40</v>
      </c>
      <c r="AM380" s="55" t="s">
        <v>40</v>
      </c>
      <c r="AN380" s="56" t="s">
        <v>40</v>
      </c>
      <c r="AO380" s="41" t="s">
        <v>40</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40</v>
      </c>
      <c r="AM381" s="55" t="s">
        <v>40</v>
      </c>
      <c r="AN381" s="56" t="s">
        <v>40</v>
      </c>
      <c r="AO381" s="41" t="s">
        <v>40</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40</v>
      </c>
      <c r="AM382" s="55" t="s">
        <v>40</v>
      </c>
      <c r="AN382" s="56" t="s">
        <v>40</v>
      </c>
      <c r="AO382" s="41" t="s">
        <v>40</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40</v>
      </c>
      <c r="AM383" s="55" t="s">
        <v>40</v>
      </c>
      <c r="AN383" s="56" t="s">
        <v>40</v>
      </c>
      <c r="AO383" s="41" t="s">
        <v>40</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40</v>
      </c>
      <c r="AM384" s="55" t="s">
        <v>40</v>
      </c>
      <c r="AN384" s="56" t="s">
        <v>40</v>
      </c>
      <c r="AO384" s="41" t="s">
        <v>40</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40</v>
      </c>
      <c r="AM385" s="55" t="s">
        <v>40</v>
      </c>
      <c r="AN385" s="56" t="s">
        <v>40</v>
      </c>
      <c r="AO385" s="41" t="s">
        <v>40</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40</v>
      </c>
      <c r="AM386" s="55" t="s">
        <v>40</v>
      </c>
      <c r="AN386" s="56" t="s">
        <v>40</v>
      </c>
      <c r="AO386" s="41" t="s">
        <v>40</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40</v>
      </c>
      <c r="AM387" s="55" t="s">
        <v>40</v>
      </c>
      <c r="AN387" s="56" t="s">
        <v>40</v>
      </c>
      <c r="AO387" s="41" t="s">
        <v>40</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40</v>
      </c>
      <c r="AM388" s="55" t="s">
        <v>40</v>
      </c>
      <c r="AN388" s="56" t="s">
        <v>40</v>
      </c>
      <c r="AO388" s="41" t="s">
        <v>40</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40</v>
      </c>
      <c r="AM389" s="55" t="s">
        <v>40</v>
      </c>
      <c r="AN389" s="56" t="s">
        <v>40</v>
      </c>
      <c r="AO389" s="41" t="s">
        <v>40</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40</v>
      </c>
      <c r="AM390" s="55" t="s">
        <v>40</v>
      </c>
      <c r="AN390" s="56" t="s">
        <v>40</v>
      </c>
      <c r="AO390" s="41" t="s">
        <v>40</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40</v>
      </c>
      <c r="AM391" s="55" t="s">
        <v>40</v>
      </c>
      <c r="AN391" s="56" t="s">
        <v>40</v>
      </c>
      <c r="AO391" s="41" t="s">
        <v>40</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40</v>
      </c>
      <c r="AM392" s="55" t="s">
        <v>40</v>
      </c>
      <c r="AN392" s="56" t="s">
        <v>40</v>
      </c>
      <c r="AO392" s="41" t="s">
        <v>40</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40</v>
      </c>
      <c r="AM393" s="55" t="s">
        <v>40</v>
      </c>
      <c r="AN393" s="56" t="s">
        <v>40</v>
      </c>
      <c r="AO393" s="41" t="s">
        <v>40</v>
      </c>
      <c r="AP393" s="31"/>
    </row>
    <row r="394" spans="1:50" s="8"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40</v>
      </c>
      <c r="AM394" s="55" t="s">
        <v>40</v>
      </c>
      <c r="AN394" s="56" t="s">
        <v>40</v>
      </c>
      <c r="AO394" s="41" t="s">
        <v>40</v>
      </c>
      <c r="AP394" s="31"/>
    </row>
    <row r="395" spans="1:50" s="10"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40</v>
      </c>
      <c r="AM395" s="55" t="s">
        <v>40</v>
      </c>
      <c r="AN395" s="56" t="s">
        <v>40</v>
      </c>
      <c r="AO395" s="41" t="s">
        <v>40</v>
      </c>
      <c r="AP395" s="31"/>
      <c r="AQ395" s="8"/>
      <c r="AR395" s="8"/>
      <c r="AS395" s="8"/>
      <c r="AT395" s="8"/>
      <c r="AU395" s="8"/>
      <c r="AV395" s="8"/>
      <c r="AW395" s="8"/>
      <c r="AX395" s="8"/>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40</v>
      </c>
      <c r="AM396" s="55" t="s">
        <v>40</v>
      </c>
      <c r="AN396" s="56" t="s">
        <v>40</v>
      </c>
      <c r="AO396" s="41" t="s">
        <v>40</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40</v>
      </c>
      <c r="AM397" s="55" t="s">
        <v>40</v>
      </c>
      <c r="AN397" s="56" t="s">
        <v>40</v>
      </c>
      <c r="AO397" s="41" t="s">
        <v>40</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40</v>
      </c>
      <c r="AM398" s="55" t="s">
        <v>40</v>
      </c>
      <c r="AN398" s="56" t="s">
        <v>40</v>
      </c>
      <c r="AO398" s="41" t="s">
        <v>40</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40</v>
      </c>
      <c r="AM399" s="55" t="s">
        <v>40</v>
      </c>
      <c r="AN399" s="56" t="s">
        <v>40</v>
      </c>
      <c r="AO399" s="41" t="s">
        <v>40</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40</v>
      </c>
      <c r="AM400" s="55" t="s">
        <v>40</v>
      </c>
      <c r="AN400" s="56" t="s">
        <v>40</v>
      </c>
      <c r="AO400" s="41" t="s">
        <v>40</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40</v>
      </c>
      <c r="AM401" s="55" t="s">
        <v>40</v>
      </c>
      <c r="AN401" s="56" t="s">
        <v>40</v>
      </c>
      <c r="AO401" s="41" t="s">
        <v>40</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40</v>
      </c>
      <c r="AM402" s="55" t="s">
        <v>40</v>
      </c>
      <c r="AN402" s="56" t="s">
        <v>40</v>
      </c>
      <c r="AO402" s="41" t="s">
        <v>40</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40</v>
      </c>
      <c r="AM403" s="55" t="s">
        <v>40</v>
      </c>
      <c r="AN403" s="56" t="s">
        <v>40</v>
      </c>
      <c r="AO403" s="41" t="s">
        <v>40</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40</v>
      </c>
      <c r="AM404" s="55" t="s">
        <v>40</v>
      </c>
      <c r="AN404" s="56" t="s">
        <v>40</v>
      </c>
      <c r="AO404" s="41" t="s">
        <v>40</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40</v>
      </c>
      <c r="AM405" s="55" t="s">
        <v>40</v>
      </c>
      <c r="AN405" s="56" t="s">
        <v>40</v>
      </c>
      <c r="AO405" s="41" t="s">
        <v>40</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40</v>
      </c>
      <c r="AM406" s="55" t="s">
        <v>40</v>
      </c>
      <c r="AN406" s="56" t="s">
        <v>40</v>
      </c>
      <c r="AO406" s="41" t="s">
        <v>40</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40</v>
      </c>
      <c r="AM407" s="55" t="s">
        <v>40</v>
      </c>
      <c r="AN407" s="56" t="s">
        <v>40</v>
      </c>
      <c r="AO407" s="41" t="s">
        <v>40</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40</v>
      </c>
      <c r="AM408" s="55" t="s">
        <v>40</v>
      </c>
      <c r="AN408" s="56" t="s">
        <v>40</v>
      </c>
      <c r="AO408" s="41" t="s">
        <v>40</v>
      </c>
      <c r="AP408" s="31"/>
    </row>
    <row r="409" spans="1:50" s="8" customFormat="1">
      <c r="A409" s="13"/>
      <c r="B409" s="13"/>
      <c r="C409" s="13"/>
      <c r="D409" s="13"/>
      <c r="E409" s="13"/>
      <c r="F409" s="13"/>
      <c r="G409" s="13"/>
      <c r="H409" s="13"/>
      <c r="I409" s="13"/>
      <c r="J409" s="13"/>
      <c r="K409" s="6"/>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9"/>
      <c r="AK409" s="7"/>
      <c r="AL409" s="55" t="s">
        <v>40</v>
      </c>
      <c r="AM409" s="55" t="s">
        <v>40</v>
      </c>
      <c r="AN409" s="56" t="s">
        <v>40</v>
      </c>
      <c r="AO409" s="41" t="s">
        <v>40</v>
      </c>
      <c r="AP409" s="31"/>
      <c r="AQ409" s="11"/>
      <c r="AR409" s="11"/>
      <c r="AS409" s="11"/>
      <c r="AT409" s="11"/>
      <c r="AU409" s="11"/>
      <c r="AV409" s="11"/>
      <c r="AW409" s="11"/>
      <c r="AX409" s="1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40</v>
      </c>
      <c r="AM410" s="55" t="s">
        <v>40</v>
      </c>
      <c r="AN410" s="56" t="s">
        <v>40</v>
      </c>
      <c r="AO410" s="41" t="s">
        <v>40</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40</v>
      </c>
      <c r="AM411" s="55" t="s">
        <v>40</v>
      </c>
      <c r="AN411" s="56" t="s">
        <v>40</v>
      </c>
      <c r="AO411" s="41" t="s">
        <v>40</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40</v>
      </c>
      <c r="AM412" s="55" t="s">
        <v>40</v>
      </c>
      <c r="AN412" s="56" t="s">
        <v>40</v>
      </c>
      <c r="AO412" s="41" t="s">
        <v>40</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40</v>
      </c>
      <c r="AM413" s="55" t="s">
        <v>40</v>
      </c>
      <c r="AN413" s="56" t="s">
        <v>40</v>
      </c>
      <c r="AO413" s="41" t="s">
        <v>40</v>
      </c>
      <c r="AP413" s="31"/>
    </row>
    <row r="414" spans="1:50" s="8" customForma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40</v>
      </c>
      <c r="AM414" s="55" t="s">
        <v>40</v>
      </c>
      <c r="AN414" s="56" t="s">
        <v>40</v>
      </c>
      <c r="AO414" s="41" t="s">
        <v>40</v>
      </c>
      <c r="AP414" s="31"/>
    </row>
    <row r="415" spans="1:50" s="8" customFormat="1" ht="14.1"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40</v>
      </c>
      <c r="AM415" s="55" t="s">
        <v>40</v>
      </c>
      <c r="AN415" s="56" t="s">
        <v>40</v>
      </c>
      <c r="AO415" s="41" t="s">
        <v>40</v>
      </c>
      <c r="AP415" s="31"/>
    </row>
    <row r="416" spans="1:50" s="8" customFormat="1" ht="15" customHeigh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7"/>
      <c r="AK416" s="7"/>
      <c r="AL416" s="55" t="s">
        <v>40</v>
      </c>
      <c r="AM416" s="55" t="s">
        <v>40</v>
      </c>
      <c r="AN416" s="56" t="s">
        <v>40</v>
      </c>
      <c r="AO416" s="41" t="s">
        <v>40</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40</v>
      </c>
      <c r="AM417" s="55" t="s">
        <v>40</v>
      </c>
      <c r="AN417" s="56" t="s">
        <v>40</v>
      </c>
      <c r="AO417" s="41" t="s">
        <v>40</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40</v>
      </c>
      <c r="AM418" s="55" t="s">
        <v>40</v>
      </c>
      <c r="AN418" s="56" t="s">
        <v>40</v>
      </c>
      <c r="AO418" s="41" t="s">
        <v>40</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40</v>
      </c>
      <c r="AM419" s="55" t="s">
        <v>40</v>
      </c>
      <c r="AN419" s="56" t="s">
        <v>40</v>
      </c>
      <c r="AO419" s="41" t="s">
        <v>40</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40</v>
      </c>
      <c r="AM420" s="55" t="s">
        <v>40</v>
      </c>
      <c r="AN420" s="56" t="s">
        <v>40</v>
      </c>
      <c r="AO420" s="41" t="s">
        <v>40</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40</v>
      </c>
      <c r="AM421" s="55" t="s">
        <v>40</v>
      </c>
      <c r="AN421" s="56" t="s">
        <v>40</v>
      </c>
      <c r="AO421" s="41" t="s">
        <v>40</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40</v>
      </c>
      <c r="AM422" s="55" t="s">
        <v>40</v>
      </c>
      <c r="AN422" s="56" t="s">
        <v>40</v>
      </c>
      <c r="AO422" s="41" t="s">
        <v>40</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40</v>
      </c>
      <c r="AM423" s="55" t="s">
        <v>40</v>
      </c>
      <c r="AN423" s="56" t="s">
        <v>40</v>
      </c>
      <c r="AO423" s="41" t="s">
        <v>40</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40</v>
      </c>
      <c r="AM424" s="55" t="s">
        <v>40</v>
      </c>
      <c r="AN424" s="56" t="s">
        <v>40</v>
      </c>
      <c r="AO424" s="41" t="s">
        <v>40</v>
      </c>
      <c r="AP424" s="31"/>
    </row>
    <row r="425" spans="1:58" s="8" customFormat="1">
      <c r="A425" s="13"/>
      <c r="B425" s="13"/>
      <c r="C425" s="13"/>
      <c r="D425" s="13"/>
      <c r="E425" s="13"/>
      <c r="F425" s="13"/>
      <c r="G425" s="13"/>
      <c r="H425" s="13"/>
      <c r="I425" s="13"/>
      <c r="J425" s="13"/>
      <c r="K425" s="13"/>
      <c r="L425" s="6"/>
      <c r="M425" s="6"/>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40</v>
      </c>
      <c r="AM425" s="55" t="s">
        <v>40</v>
      </c>
      <c r="AN425" s="56" t="s">
        <v>40</v>
      </c>
      <c r="AO425" s="41" t="s">
        <v>40</v>
      </c>
      <c r="AP425" s="31"/>
    </row>
    <row r="426" spans="1:58" s="8" customFormat="1">
      <c r="A426" s="13"/>
      <c r="B426" s="13"/>
      <c r="C426" s="13"/>
      <c r="D426" s="13"/>
      <c r="E426" s="13"/>
      <c r="F426" s="13"/>
      <c r="G426" s="13"/>
      <c r="H426" s="13"/>
      <c r="I426" s="13"/>
      <c r="J426" s="13"/>
      <c r="K426" s="13"/>
      <c r="L426" s="13"/>
      <c r="M426" s="13"/>
      <c r="N426" s="6"/>
      <c r="O426" s="6"/>
      <c r="P426" s="12"/>
      <c r="Q426" s="12"/>
      <c r="R426" s="50"/>
      <c r="S426" s="50"/>
      <c r="T426" s="50"/>
      <c r="U426" s="50"/>
      <c r="V426" s="50"/>
      <c r="W426" s="50"/>
      <c r="X426" s="50"/>
      <c r="Y426" s="50"/>
      <c r="Z426" s="50"/>
      <c r="AA426" s="50"/>
      <c r="AB426" s="50"/>
      <c r="AC426" s="50"/>
      <c r="AD426" s="50"/>
      <c r="AE426" s="50"/>
      <c r="AF426" s="50"/>
      <c r="AG426" s="61"/>
      <c r="AH426" s="7"/>
      <c r="AI426" s="7"/>
      <c r="AJ426" s="9"/>
      <c r="AK426" s="7"/>
      <c r="AL426" s="55" t="s">
        <v>40</v>
      </c>
      <c r="AM426" s="55" t="s">
        <v>40</v>
      </c>
      <c r="AN426" s="56" t="s">
        <v>40</v>
      </c>
      <c r="AO426" s="41" t="s">
        <v>40</v>
      </c>
      <c r="AP426" s="31"/>
      <c r="AQ426" s="58"/>
      <c r="AR426" s="58"/>
      <c r="AS426" s="58"/>
      <c r="AT426" s="58"/>
      <c r="AU426" s="58"/>
      <c r="AV426" s="58"/>
      <c r="AW426" s="58"/>
      <c r="AX426" s="58"/>
      <c r="AY426" s="58"/>
      <c r="AZ426" s="58"/>
      <c r="BA426" s="58"/>
      <c r="BB426" s="58"/>
      <c r="BC426" s="58"/>
      <c r="BD426" s="58"/>
      <c r="BE426" s="58"/>
      <c r="BF426" s="58"/>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40</v>
      </c>
      <c r="AM427" s="55" t="s">
        <v>40</v>
      </c>
      <c r="AN427" s="56" t="s">
        <v>40</v>
      </c>
      <c r="AO427" s="41" t="s">
        <v>40</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40</v>
      </c>
      <c r="AM428" s="55" t="s">
        <v>40</v>
      </c>
      <c r="AN428" s="56" t="s">
        <v>40</v>
      </c>
      <c r="AO428" s="41" t="s">
        <v>40</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40</v>
      </c>
      <c r="AM429" s="55" t="s">
        <v>40</v>
      </c>
      <c r="AN429" s="56" t="s">
        <v>40</v>
      </c>
      <c r="AO429" s="41" t="s">
        <v>40</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40</v>
      </c>
      <c r="AM430" s="55" t="s">
        <v>40</v>
      </c>
      <c r="AN430" s="56" t="s">
        <v>40</v>
      </c>
      <c r="AO430" s="41" t="s">
        <v>40</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40</v>
      </c>
      <c r="AM431" s="55" t="s">
        <v>40</v>
      </c>
      <c r="AN431" s="56" t="s">
        <v>40</v>
      </c>
      <c r="AO431" s="41" t="s">
        <v>40</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40</v>
      </c>
      <c r="AM432" s="55" t="s">
        <v>40</v>
      </c>
      <c r="AN432" s="56" t="s">
        <v>40</v>
      </c>
      <c r="AO432" s="41" t="s">
        <v>40</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40</v>
      </c>
      <c r="AM433" s="55" t="s">
        <v>40</v>
      </c>
      <c r="AN433" s="56" t="s">
        <v>40</v>
      </c>
      <c r="AO433" s="41" t="s">
        <v>40</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5"/>
      <c r="AI434" s="15"/>
      <c r="AJ434" s="16"/>
      <c r="AK434" s="15"/>
      <c r="AL434" s="55" t="s">
        <v>40</v>
      </c>
      <c r="AM434" s="55" t="s">
        <v>40</v>
      </c>
      <c r="AN434" s="56" t="s">
        <v>40</v>
      </c>
      <c r="AO434" s="41" t="s">
        <v>40</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40</v>
      </c>
      <c r="AM435" s="55" t="s">
        <v>40</v>
      </c>
      <c r="AN435" s="56" t="s">
        <v>40</v>
      </c>
      <c r="AO435" s="41" t="s">
        <v>40</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7"/>
      <c r="AI436" s="15"/>
      <c r="AJ436" s="15"/>
      <c r="AK436" s="15"/>
      <c r="AL436" s="55" t="s">
        <v>40</v>
      </c>
      <c r="AM436" s="55" t="s">
        <v>40</v>
      </c>
      <c r="AN436" s="56" t="s">
        <v>40</v>
      </c>
      <c r="AO436" s="41" t="s">
        <v>40</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5"/>
      <c r="AI437" s="15"/>
      <c r="AJ437" s="15"/>
      <c r="AK437" s="15"/>
      <c r="AL437" s="55" t="s">
        <v>40</v>
      </c>
      <c r="AM437" s="55" t="s">
        <v>40</v>
      </c>
      <c r="AN437" s="56" t="s">
        <v>40</v>
      </c>
      <c r="AO437" s="41" t="s">
        <v>40</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7"/>
      <c r="AI438" s="15"/>
      <c r="AJ438" s="15"/>
      <c r="AK438" s="15"/>
      <c r="AL438" s="55" t="s">
        <v>40</v>
      </c>
      <c r="AM438" s="55" t="s">
        <v>40</v>
      </c>
      <c r="AN438" s="56" t="s">
        <v>40</v>
      </c>
      <c r="AO438" s="41" t="s">
        <v>40</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8"/>
      <c r="AI439" s="15"/>
      <c r="AJ439" s="15"/>
      <c r="AK439" s="15"/>
      <c r="AL439" s="55" t="s">
        <v>40</v>
      </c>
      <c r="AM439" s="55" t="s">
        <v>40</v>
      </c>
      <c r="AN439" s="56" t="s">
        <v>40</v>
      </c>
      <c r="AO439" s="41" t="s">
        <v>40</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40</v>
      </c>
      <c r="AM440" s="55" t="s">
        <v>40</v>
      </c>
      <c r="AN440" s="56" t="s">
        <v>40</v>
      </c>
      <c r="AO440" s="41" t="s">
        <v>40</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7"/>
      <c r="AI441" s="15"/>
      <c r="AJ441" s="15"/>
      <c r="AK441" s="15"/>
      <c r="AL441" s="55" t="s">
        <v>40</v>
      </c>
      <c r="AM441" s="55" t="s">
        <v>40</v>
      </c>
      <c r="AN441" s="56" t="s">
        <v>40</v>
      </c>
      <c r="AO441" s="41" t="s">
        <v>40</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40</v>
      </c>
      <c r="AM442" s="55" t="s">
        <v>40</v>
      </c>
      <c r="AN442" s="56" t="s">
        <v>40</v>
      </c>
      <c r="AO442" s="41" t="s">
        <v>40</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5"/>
      <c r="AI443" s="15"/>
      <c r="AJ443" s="15"/>
      <c r="AK443" s="15"/>
      <c r="AL443" s="55" t="s">
        <v>40</v>
      </c>
      <c r="AM443" s="55" t="s">
        <v>40</v>
      </c>
      <c r="AN443" s="56" t="s">
        <v>40</v>
      </c>
      <c r="AO443" s="41" t="s">
        <v>40</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8"/>
      <c r="AI444" s="15"/>
      <c r="AJ444" s="15"/>
      <c r="AK444" s="15"/>
      <c r="AL444" s="55" t="s">
        <v>40</v>
      </c>
      <c r="AM444" s="55" t="s">
        <v>40</v>
      </c>
      <c r="AN444" s="56" t="s">
        <v>40</v>
      </c>
      <c r="AO444" s="41" t="s">
        <v>40</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40</v>
      </c>
      <c r="AM445" s="55" t="s">
        <v>40</v>
      </c>
      <c r="AN445" s="56" t="s">
        <v>40</v>
      </c>
      <c r="AO445" s="41" t="s">
        <v>40</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40</v>
      </c>
      <c r="AM446" s="55" t="s">
        <v>40</v>
      </c>
      <c r="AN446" s="56" t="s">
        <v>40</v>
      </c>
      <c r="AO446" s="41" t="s">
        <v>40</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7"/>
      <c r="AI447" s="15"/>
      <c r="AJ447" s="15"/>
      <c r="AK447" s="15"/>
      <c r="AL447" s="55" t="s">
        <v>40</v>
      </c>
      <c r="AM447" s="55" t="s">
        <v>40</v>
      </c>
      <c r="AN447" s="56" t="s">
        <v>40</v>
      </c>
      <c r="AO447" s="41" t="s">
        <v>40</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40</v>
      </c>
      <c r="AM448" s="55" t="s">
        <v>40</v>
      </c>
      <c r="AN448" s="56" t="s">
        <v>40</v>
      </c>
      <c r="AO448" s="41" t="s">
        <v>40</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40</v>
      </c>
      <c r="AM449" s="55" t="s">
        <v>40</v>
      </c>
      <c r="AN449" s="56" t="s">
        <v>40</v>
      </c>
      <c r="AO449" s="41" t="s">
        <v>40</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5"/>
      <c r="AI450" s="15"/>
      <c r="AJ450" s="15"/>
      <c r="AK450" s="15"/>
      <c r="AL450" s="55" t="s">
        <v>40</v>
      </c>
      <c r="AM450" s="55" t="s">
        <v>40</v>
      </c>
      <c r="AN450" s="56" t="s">
        <v>40</v>
      </c>
      <c r="AO450" s="41" t="s">
        <v>40</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7"/>
      <c r="AI451" s="15"/>
      <c r="AJ451" s="15"/>
      <c r="AK451" s="15"/>
      <c r="AL451" s="55" t="s">
        <v>40</v>
      </c>
      <c r="AM451" s="55" t="s">
        <v>40</v>
      </c>
      <c r="AN451" s="56" t="s">
        <v>40</v>
      </c>
      <c r="AO451" s="41" t="s">
        <v>40</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5"/>
      <c r="AI452" s="15"/>
      <c r="AJ452" s="15"/>
      <c r="AK452" s="19"/>
      <c r="AL452" s="55" t="s">
        <v>40</v>
      </c>
      <c r="AM452" s="55" t="s">
        <v>40</v>
      </c>
      <c r="AN452" s="56" t="s">
        <v>40</v>
      </c>
      <c r="AO452" s="41" t="s">
        <v>40</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8"/>
      <c r="AI453" s="15"/>
      <c r="AJ453" s="15"/>
      <c r="AK453" s="15"/>
      <c r="AL453" s="55" t="s">
        <v>40</v>
      </c>
      <c r="AM453" s="55" t="s">
        <v>40</v>
      </c>
      <c r="AN453" s="56" t="s">
        <v>40</v>
      </c>
      <c r="AO453" s="41" t="s">
        <v>40</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7"/>
      <c r="AI454" s="15"/>
      <c r="AJ454" s="15"/>
      <c r="AK454" s="15"/>
      <c r="AL454" s="55" t="s">
        <v>40</v>
      </c>
      <c r="AM454" s="55" t="s">
        <v>40</v>
      </c>
      <c r="AN454" s="56" t="s">
        <v>40</v>
      </c>
      <c r="AO454" s="41" t="s">
        <v>40</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40</v>
      </c>
      <c r="AM455" s="55" t="s">
        <v>40</v>
      </c>
      <c r="AN455" s="56" t="s">
        <v>40</v>
      </c>
      <c r="AO455" s="41" t="s">
        <v>40</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14"/>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40</v>
      </c>
      <c r="AM456" s="55" t="s">
        <v>40</v>
      </c>
      <c r="AN456" s="56" t="s">
        <v>40</v>
      </c>
      <c r="AO456" s="41" t="s">
        <v>40</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5"/>
      <c r="AI457" s="15"/>
      <c r="AJ457" s="15"/>
      <c r="AK457" s="15"/>
      <c r="AL457" s="55" t="s">
        <v>40</v>
      </c>
      <c r="AM457" s="55" t="s">
        <v>40</v>
      </c>
      <c r="AN457" s="56" t="s">
        <v>40</v>
      </c>
      <c r="AO457" s="41" t="s">
        <v>40</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40</v>
      </c>
      <c r="AM458" s="55" t="s">
        <v>40</v>
      </c>
      <c r="AN458" s="56" t="s">
        <v>40</v>
      </c>
      <c r="AO458" s="41" t="s">
        <v>40</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40</v>
      </c>
      <c r="AM459" s="55" t="s">
        <v>40</v>
      </c>
      <c r="AN459" s="56" t="s">
        <v>40</v>
      </c>
      <c r="AO459" s="41" t="s">
        <v>40</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40</v>
      </c>
      <c r="AM460" s="55" t="s">
        <v>40</v>
      </c>
      <c r="AN460" s="56" t="s">
        <v>40</v>
      </c>
      <c r="AO460" s="41" t="s">
        <v>40</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40</v>
      </c>
      <c r="AM461" s="55" t="s">
        <v>40</v>
      </c>
      <c r="AN461" s="56" t="s">
        <v>40</v>
      </c>
      <c r="AO461" s="41" t="s">
        <v>40</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7"/>
      <c r="AI462" s="15"/>
      <c r="AJ462" s="15"/>
      <c r="AK462" s="15"/>
      <c r="AL462" s="55" t="s">
        <v>40</v>
      </c>
      <c r="AM462" s="55" t="s">
        <v>40</v>
      </c>
      <c r="AN462" s="56" t="s">
        <v>40</v>
      </c>
      <c r="AO462" s="41" t="s">
        <v>40</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40</v>
      </c>
      <c r="AM463" s="55" t="s">
        <v>40</v>
      </c>
      <c r="AN463" s="56" t="s">
        <v>40</v>
      </c>
      <c r="AO463" s="41" t="s">
        <v>40</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5"/>
      <c r="AI464" s="15"/>
      <c r="AJ464" s="15"/>
      <c r="AK464" s="15"/>
      <c r="AL464" s="55" t="s">
        <v>40</v>
      </c>
      <c r="AM464" s="55" t="s">
        <v>40</v>
      </c>
      <c r="AN464" s="56" t="s">
        <v>40</v>
      </c>
      <c r="AO464" s="41" t="s">
        <v>40</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20"/>
      <c r="M465" s="14"/>
      <c r="N465" s="14"/>
      <c r="O465" s="14"/>
      <c r="P465" s="46"/>
      <c r="Q465" s="46"/>
      <c r="R465" s="50"/>
      <c r="S465" s="50"/>
      <c r="T465" s="50"/>
      <c r="U465" s="50"/>
      <c r="V465" s="50"/>
      <c r="W465" s="50"/>
      <c r="X465" s="50"/>
      <c r="Y465" s="50"/>
      <c r="Z465" s="50"/>
      <c r="AA465" s="50"/>
      <c r="AB465" s="50"/>
      <c r="AC465" s="50"/>
      <c r="AD465" s="50"/>
      <c r="AE465" s="50"/>
      <c r="AF465" s="50"/>
      <c r="AG465" s="19"/>
      <c r="AH465" s="16"/>
      <c r="AI465" s="15"/>
      <c r="AJ465" s="16"/>
      <c r="AK465" s="15"/>
      <c r="AL465" s="55" t="s">
        <v>40</v>
      </c>
      <c r="AM465" s="55" t="s">
        <v>40</v>
      </c>
      <c r="AN465" s="56" t="s">
        <v>40</v>
      </c>
      <c r="AO465" s="41" t="s">
        <v>40</v>
      </c>
      <c r="AP465" s="31"/>
      <c r="AQ465" s="59"/>
      <c r="AR465" s="59"/>
      <c r="AS465" s="59"/>
      <c r="AT465" s="59"/>
      <c r="AU465" s="59"/>
      <c r="AV465" s="59"/>
      <c r="AW465" s="59"/>
      <c r="AX465" s="59"/>
      <c r="AY465" s="59"/>
      <c r="AZ465" s="59"/>
      <c r="BA465" s="59"/>
      <c r="BB465" s="59"/>
      <c r="BC465" s="59"/>
      <c r="BD465" s="59"/>
      <c r="BE465" s="59"/>
      <c r="BF465" s="59"/>
    </row>
    <row r="466" spans="1:58">
      <c r="A466" s="13"/>
      <c r="B466" s="13"/>
      <c r="C466" s="13"/>
      <c r="D466" s="13"/>
      <c r="E466" s="13"/>
      <c r="F466" s="13"/>
      <c r="G466" s="13"/>
      <c r="H466" s="13"/>
      <c r="I466" s="13"/>
      <c r="J466" s="13"/>
      <c r="K466" s="14"/>
      <c r="L466" s="14"/>
      <c r="M466" s="14"/>
      <c r="N466" s="14"/>
      <c r="O466" s="14"/>
      <c r="P466" s="46"/>
      <c r="Q466" s="46"/>
      <c r="R466" s="50"/>
      <c r="S466" s="50"/>
      <c r="T466" s="50"/>
      <c r="U466" s="50"/>
      <c r="V466" s="50"/>
      <c r="W466" s="50"/>
      <c r="X466" s="50"/>
      <c r="Y466" s="50"/>
      <c r="Z466" s="50"/>
      <c r="AA466" s="50"/>
      <c r="AB466" s="50"/>
      <c r="AC466" s="50"/>
      <c r="AD466" s="50"/>
      <c r="AE466" s="50"/>
      <c r="AF466" s="50"/>
      <c r="AG466" s="19"/>
      <c r="AH466" s="15"/>
      <c r="AI466" s="16"/>
      <c r="AJ466" s="16"/>
      <c r="AK466" s="15"/>
      <c r="AL466" s="55" t="s">
        <v>40</v>
      </c>
      <c r="AM466" s="55" t="s">
        <v>40</v>
      </c>
      <c r="AN466" s="56" t="s">
        <v>40</v>
      </c>
      <c r="AO466" s="41" t="s">
        <v>40</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40</v>
      </c>
      <c r="AM467" s="55" t="s">
        <v>40</v>
      </c>
      <c r="AN467" s="56" t="s">
        <v>40</v>
      </c>
      <c r="AO467" s="41" t="s">
        <v>40</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40</v>
      </c>
      <c r="AM468" s="55" t="s">
        <v>40</v>
      </c>
      <c r="AN468" s="56" t="s">
        <v>40</v>
      </c>
      <c r="AO468" s="41" t="s">
        <v>40</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40</v>
      </c>
      <c r="AM469" s="55" t="s">
        <v>40</v>
      </c>
      <c r="AN469" s="56" t="s">
        <v>40</v>
      </c>
      <c r="AO469" s="41" t="s">
        <v>40</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40</v>
      </c>
      <c r="AM470" s="55" t="s">
        <v>40</v>
      </c>
      <c r="AN470" s="56" t="s">
        <v>40</v>
      </c>
      <c r="AO470" s="41" t="s">
        <v>40</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40</v>
      </c>
      <c r="AM471" s="55" t="s">
        <v>40</v>
      </c>
      <c r="AN471" s="56" t="s">
        <v>40</v>
      </c>
      <c r="AO471" s="41" t="s">
        <v>40</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40</v>
      </c>
      <c r="AM472" s="55" t="s">
        <v>40</v>
      </c>
      <c r="AN472" s="56" t="s">
        <v>40</v>
      </c>
      <c r="AO472" s="41" t="s">
        <v>40</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40</v>
      </c>
      <c r="AM473" s="55" t="s">
        <v>40</v>
      </c>
      <c r="AN473" s="56" t="s">
        <v>40</v>
      </c>
      <c r="AO473" s="41" t="s">
        <v>40</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40</v>
      </c>
      <c r="AM474" s="55" t="s">
        <v>40</v>
      </c>
      <c r="AN474" s="56" t="s">
        <v>40</v>
      </c>
      <c r="AO474" s="41" t="s">
        <v>40</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40</v>
      </c>
      <c r="AM475" s="55" t="s">
        <v>40</v>
      </c>
      <c r="AN475" s="56" t="s">
        <v>40</v>
      </c>
      <c r="AO475" s="41" t="s">
        <v>40</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40</v>
      </c>
      <c r="AM476" s="55" t="s">
        <v>40</v>
      </c>
      <c r="AN476" s="56" t="s">
        <v>40</v>
      </c>
      <c r="AO476" s="41" t="s">
        <v>40</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40</v>
      </c>
      <c r="AM477" s="55" t="s">
        <v>40</v>
      </c>
      <c r="AN477" s="56" t="s">
        <v>40</v>
      </c>
      <c r="AO477" s="41" t="s">
        <v>40</v>
      </c>
      <c r="AP477" s="31"/>
      <c r="AQ477" s="59"/>
      <c r="AR477" s="59"/>
      <c r="AS477" s="59"/>
      <c r="AT477" s="59"/>
      <c r="AU477" s="59"/>
      <c r="AV477" s="59"/>
      <c r="AW477" s="59"/>
      <c r="AX477" s="59"/>
      <c r="AY477" s="59"/>
      <c r="AZ477" s="59"/>
      <c r="BA477" s="59"/>
      <c r="BB477" s="59"/>
      <c r="BC477" s="59"/>
      <c r="BD477" s="59"/>
      <c r="BE477" s="59"/>
      <c r="BF477" s="59"/>
    </row>
    <row r="478" spans="1:58">
      <c r="K478" s="22"/>
      <c r="L478" s="22"/>
      <c r="M478" s="22"/>
      <c r="N478" s="22"/>
      <c r="O478" s="22"/>
      <c r="P478" s="47"/>
      <c r="Q478" s="47"/>
      <c r="Z478" s="52"/>
      <c r="AA478" s="52"/>
      <c r="AB478" s="52"/>
      <c r="AC478" s="52"/>
      <c r="AD478" s="52"/>
      <c r="AE478" s="52"/>
      <c r="AF478" s="52"/>
      <c r="AG478" s="62"/>
      <c r="AH478" s="24"/>
      <c r="AI478" s="24"/>
      <c r="AJ478" s="23"/>
      <c r="AK478" s="24"/>
      <c r="AL478" s="55" t="s">
        <v>40</v>
      </c>
      <c r="AM478" s="55" t="s">
        <v>40</v>
      </c>
      <c r="AN478" s="56" t="s">
        <v>40</v>
      </c>
      <c r="AO478" s="41" t="s">
        <v>40</v>
      </c>
      <c r="AP478" s="31"/>
      <c r="AQ478" s="59"/>
      <c r="AR478" s="59"/>
      <c r="AS478" s="59"/>
      <c r="AT478" s="59"/>
      <c r="AU478" s="59"/>
      <c r="AV478" s="59"/>
      <c r="AW478" s="59"/>
      <c r="AX478" s="59"/>
      <c r="AY478" s="59"/>
      <c r="AZ478" s="59"/>
      <c r="BA478" s="59"/>
      <c r="BB478" s="59"/>
      <c r="BC478" s="59"/>
      <c r="BD478" s="59"/>
      <c r="BE478" s="59"/>
      <c r="BF478" s="59"/>
    </row>
    <row r="479" spans="1:58">
      <c r="L479" s="22"/>
      <c r="M479" s="22"/>
      <c r="N479" s="22"/>
      <c r="O479" s="22"/>
      <c r="P479" s="47"/>
      <c r="Q479" s="47"/>
      <c r="Z479" s="52"/>
      <c r="AA479" s="52"/>
      <c r="AB479" s="52"/>
      <c r="AC479" s="52"/>
      <c r="AD479" s="52"/>
      <c r="AE479" s="52"/>
      <c r="AF479" s="52"/>
      <c r="AG479" s="62"/>
      <c r="AH479" s="24"/>
      <c r="AI479" s="24"/>
      <c r="AJ479" s="23"/>
      <c r="AK479" s="24"/>
      <c r="AL479" s="55" t="s">
        <v>40</v>
      </c>
      <c r="AM479" s="55" t="s">
        <v>40</v>
      </c>
      <c r="AN479" s="56" t="s">
        <v>40</v>
      </c>
      <c r="AO479" s="41" t="s">
        <v>40</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40</v>
      </c>
      <c r="AM480" s="55" t="s">
        <v>40</v>
      </c>
      <c r="AN480" s="56" t="s">
        <v>40</v>
      </c>
      <c r="AO480" s="41" t="s">
        <v>40</v>
      </c>
      <c r="AP480" s="31"/>
      <c r="AQ480" s="59"/>
      <c r="AR480" s="59"/>
      <c r="AS480" s="59"/>
      <c r="AT480" s="59"/>
      <c r="AU480" s="59"/>
      <c r="AV480" s="59"/>
      <c r="AW480" s="59"/>
      <c r="AX480" s="59"/>
      <c r="AY480" s="59"/>
      <c r="AZ480" s="59"/>
      <c r="BA480" s="59"/>
      <c r="BB480" s="59"/>
      <c r="BC480" s="59"/>
      <c r="BD480" s="59"/>
      <c r="BE480" s="59"/>
      <c r="BF480" s="59"/>
    </row>
    <row r="481" spans="11:58">
      <c r="K481" s="22"/>
      <c r="L481" s="22"/>
      <c r="M481" s="22"/>
      <c r="N481" s="22"/>
      <c r="O481" s="22"/>
      <c r="P481" s="47"/>
      <c r="Q481" s="47"/>
      <c r="Z481" s="52"/>
      <c r="AA481" s="52"/>
      <c r="AB481" s="52"/>
      <c r="AC481" s="52"/>
      <c r="AD481" s="52"/>
      <c r="AE481" s="52"/>
      <c r="AF481" s="52"/>
      <c r="AG481" s="62"/>
      <c r="AH481" s="24"/>
      <c r="AI481" s="24"/>
      <c r="AJ481" s="23"/>
      <c r="AK481" s="24"/>
      <c r="AL481" s="55" t="s">
        <v>40</v>
      </c>
      <c r="AM481" s="55" t="s">
        <v>40</v>
      </c>
      <c r="AN481" s="56" t="s">
        <v>40</v>
      </c>
      <c r="AO481" s="41" t="s">
        <v>40</v>
      </c>
      <c r="AP481" s="31"/>
      <c r="AQ481" s="59"/>
      <c r="AR481" s="59"/>
      <c r="AS481" s="59"/>
      <c r="AT481" s="59"/>
      <c r="AU481" s="59"/>
      <c r="AV481" s="59"/>
      <c r="AW481" s="59"/>
      <c r="AX481" s="59"/>
      <c r="AY481" s="59"/>
      <c r="AZ481" s="59"/>
      <c r="BA481" s="59"/>
      <c r="BB481" s="59"/>
      <c r="BC481" s="59"/>
      <c r="BD481" s="59"/>
      <c r="BE481" s="59"/>
      <c r="BF481" s="59"/>
    </row>
    <row r="482" spans="11:58">
      <c r="K482" s="22"/>
      <c r="L482" s="22"/>
      <c r="M482" s="22"/>
      <c r="N482" s="22"/>
      <c r="O482" s="22"/>
      <c r="P482" s="47"/>
      <c r="Q482" s="47"/>
      <c r="Z482" s="52"/>
      <c r="AA482" s="52"/>
      <c r="AB482" s="52"/>
      <c r="AC482" s="52"/>
      <c r="AD482" s="52"/>
      <c r="AE482" s="52"/>
      <c r="AF482" s="52"/>
      <c r="AG482" s="62"/>
      <c r="AH482" s="24"/>
      <c r="AI482" s="24"/>
      <c r="AJ482" s="23"/>
      <c r="AK482" s="24"/>
      <c r="AL482" s="55" t="s">
        <v>40</v>
      </c>
      <c r="AM482" s="55" t="s">
        <v>40</v>
      </c>
      <c r="AN482" s="56" t="s">
        <v>40</v>
      </c>
      <c r="AO482" s="41" t="s">
        <v>40</v>
      </c>
      <c r="AP482" s="31"/>
    </row>
    <row r="483" spans="11:58">
      <c r="K483" s="22"/>
      <c r="L483" s="22"/>
      <c r="M483" s="22"/>
      <c r="N483" s="22"/>
      <c r="O483" s="22"/>
      <c r="P483" s="47"/>
      <c r="Q483" s="47"/>
      <c r="Z483" s="52"/>
      <c r="AA483" s="52"/>
      <c r="AB483" s="52"/>
      <c r="AC483" s="52"/>
      <c r="AD483" s="52"/>
      <c r="AE483" s="52"/>
      <c r="AF483" s="52"/>
      <c r="AG483" s="62"/>
      <c r="AH483" s="24"/>
      <c r="AI483" s="24"/>
      <c r="AJ483" s="23"/>
      <c r="AK483" s="24"/>
      <c r="AL483" s="55" t="s">
        <v>40</v>
      </c>
      <c r="AM483" s="55" t="s">
        <v>40</v>
      </c>
      <c r="AN483" s="56" t="s">
        <v>40</v>
      </c>
      <c r="AO483" s="41" t="s">
        <v>40</v>
      </c>
      <c r="AP483" s="31"/>
    </row>
    <row r="484" spans="11:58">
      <c r="K484" s="22"/>
      <c r="L484" s="22"/>
      <c r="M484" s="22"/>
      <c r="N484" s="22"/>
      <c r="O484" s="22"/>
      <c r="P484" s="47"/>
      <c r="Q484" s="47"/>
      <c r="Z484" s="52"/>
      <c r="AA484" s="52"/>
      <c r="AB484" s="52"/>
      <c r="AC484" s="52"/>
      <c r="AD484" s="52"/>
      <c r="AE484" s="52"/>
      <c r="AF484" s="52"/>
      <c r="AG484" s="62"/>
      <c r="AH484" s="24"/>
      <c r="AI484" s="24"/>
      <c r="AJ484" s="23"/>
      <c r="AK484" s="24"/>
      <c r="AL484" s="55" t="s">
        <v>40</v>
      </c>
      <c r="AM484" s="55" t="s">
        <v>40</v>
      </c>
      <c r="AN484" s="56" t="s">
        <v>40</v>
      </c>
      <c r="AO484" s="41" t="s">
        <v>40</v>
      </c>
      <c r="AP484" s="31"/>
    </row>
    <row r="485" spans="11:58">
      <c r="K485" s="22"/>
      <c r="L485" s="22"/>
      <c r="M485" s="22"/>
      <c r="N485" s="22"/>
      <c r="O485" s="22"/>
      <c r="P485" s="47"/>
      <c r="Q485" s="47"/>
      <c r="Z485" s="52"/>
      <c r="AA485" s="52"/>
      <c r="AB485" s="52"/>
      <c r="AC485" s="52"/>
      <c r="AD485" s="52"/>
      <c r="AE485" s="52"/>
      <c r="AF485" s="52"/>
      <c r="AG485" s="62"/>
      <c r="AH485" s="24"/>
      <c r="AI485" s="24"/>
      <c r="AJ485" s="23"/>
      <c r="AK485" s="24"/>
      <c r="AL485" s="55" t="s">
        <v>40</v>
      </c>
      <c r="AM485" s="55" t="s">
        <v>40</v>
      </c>
      <c r="AN485" s="56" t="s">
        <v>40</v>
      </c>
      <c r="AO485" s="41" t="s">
        <v>40</v>
      </c>
      <c r="AP485" s="31"/>
    </row>
    <row r="486" spans="11:58">
      <c r="K486" s="22"/>
      <c r="L486" s="22"/>
      <c r="M486" s="22"/>
      <c r="N486" s="22"/>
      <c r="O486" s="22"/>
      <c r="P486" s="47"/>
      <c r="Q486" s="47"/>
      <c r="Z486" s="52"/>
      <c r="AA486" s="52"/>
      <c r="AB486" s="52"/>
      <c r="AC486" s="52"/>
      <c r="AD486" s="52"/>
      <c r="AE486" s="52"/>
      <c r="AF486" s="52"/>
      <c r="AG486" s="62"/>
      <c r="AH486" s="24"/>
      <c r="AI486" s="24"/>
      <c r="AJ486" s="23"/>
      <c r="AK486" s="24"/>
      <c r="AL486" s="55" t="s">
        <v>40</v>
      </c>
      <c r="AM486" s="55" t="s">
        <v>40</v>
      </c>
      <c r="AN486" s="56" t="s">
        <v>40</v>
      </c>
      <c r="AO486" s="41" t="s">
        <v>40</v>
      </c>
      <c r="AP486" s="31"/>
    </row>
    <row r="487" spans="11:58">
      <c r="K487" s="22"/>
      <c r="L487" s="22"/>
      <c r="M487" s="22"/>
      <c r="N487" s="22"/>
      <c r="O487" s="22"/>
      <c r="P487" s="47"/>
      <c r="Q487" s="47"/>
      <c r="Z487" s="52"/>
      <c r="AA487" s="52"/>
      <c r="AB487" s="52"/>
      <c r="AC487" s="52"/>
      <c r="AD487" s="52"/>
      <c r="AE487" s="52"/>
      <c r="AF487" s="52"/>
      <c r="AG487" s="62"/>
      <c r="AH487" s="24"/>
      <c r="AI487" s="24"/>
      <c r="AJ487" s="23"/>
      <c r="AK487" s="24"/>
      <c r="AL487" s="55" t="s">
        <v>40</v>
      </c>
      <c r="AM487" s="55" t="s">
        <v>40</v>
      </c>
      <c r="AN487" s="56" t="s">
        <v>40</v>
      </c>
      <c r="AO487" s="41" t="s">
        <v>40</v>
      </c>
      <c r="AP487" s="31"/>
    </row>
    <row r="488" spans="11:58">
      <c r="K488" s="22"/>
      <c r="L488" s="22"/>
      <c r="M488" s="22"/>
      <c r="N488" s="22"/>
      <c r="O488" s="22"/>
      <c r="P488" s="47"/>
      <c r="Q488" s="47"/>
      <c r="Z488" s="52"/>
      <c r="AA488" s="52"/>
      <c r="AB488" s="52"/>
      <c r="AC488" s="52"/>
      <c r="AD488" s="52"/>
      <c r="AE488" s="52"/>
      <c r="AF488" s="52"/>
      <c r="AG488" s="62"/>
      <c r="AH488" s="24"/>
      <c r="AI488" s="24"/>
      <c r="AJ488" s="23"/>
      <c r="AK488" s="24"/>
      <c r="AL488" s="55" t="s">
        <v>40</v>
      </c>
      <c r="AM488" s="55" t="s">
        <v>40</v>
      </c>
      <c r="AN488" s="56" t="s">
        <v>40</v>
      </c>
      <c r="AO488" s="41" t="s">
        <v>40</v>
      </c>
      <c r="AP488" s="31"/>
    </row>
    <row r="489" spans="11:58">
      <c r="K489" s="22"/>
      <c r="L489" s="22"/>
      <c r="M489" s="22"/>
      <c r="N489" s="22"/>
      <c r="O489" s="22"/>
      <c r="P489" s="47"/>
      <c r="Q489" s="47"/>
      <c r="Z489" s="52"/>
      <c r="AA489" s="52"/>
      <c r="AB489" s="52"/>
      <c r="AC489" s="52"/>
      <c r="AD489" s="52"/>
      <c r="AE489" s="52"/>
      <c r="AF489" s="52"/>
      <c r="AG489" s="62"/>
      <c r="AH489" s="24"/>
      <c r="AI489" s="24"/>
      <c r="AJ489" s="23"/>
      <c r="AK489" s="24"/>
      <c r="AL489" s="55" t="s">
        <v>40</v>
      </c>
      <c r="AM489" s="55" t="s">
        <v>40</v>
      </c>
      <c r="AN489" s="56" t="s">
        <v>40</v>
      </c>
      <c r="AO489" s="41" t="s">
        <v>40</v>
      </c>
      <c r="AP489" s="31"/>
    </row>
    <row r="490" spans="11:58">
      <c r="K490" s="22"/>
      <c r="L490" s="22"/>
      <c r="M490" s="22"/>
      <c r="N490" s="22"/>
      <c r="O490" s="22"/>
      <c r="P490" s="47"/>
      <c r="Q490" s="47"/>
      <c r="Z490" s="52"/>
      <c r="AA490" s="52"/>
      <c r="AB490" s="52"/>
      <c r="AC490" s="52"/>
      <c r="AD490" s="52"/>
      <c r="AE490" s="52"/>
      <c r="AF490" s="52"/>
      <c r="AG490" s="62"/>
      <c r="AH490" s="24"/>
      <c r="AI490" s="24"/>
      <c r="AJ490" s="23"/>
      <c r="AK490" s="24"/>
      <c r="AL490" s="55" t="s">
        <v>40</v>
      </c>
      <c r="AM490" s="55" t="s">
        <v>40</v>
      </c>
      <c r="AN490" s="56" t="s">
        <v>40</v>
      </c>
      <c r="AO490" s="41" t="s">
        <v>40</v>
      </c>
      <c r="AP490" s="31"/>
    </row>
    <row r="491" spans="11:58">
      <c r="K491" s="22"/>
      <c r="L491" s="22"/>
      <c r="M491" s="22"/>
      <c r="N491" s="22"/>
      <c r="O491" s="22"/>
      <c r="P491" s="47"/>
      <c r="Q491" s="47"/>
      <c r="Z491" s="52"/>
      <c r="AA491" s="52"/>
      <c r="AB491" s="52"/>
      <c r="AC491" s="52"/>
      <c r="AD491" s="52"/>
      <c r="AE491" s="52"/>
      <c r="AF491" s="52"/>
      <c r="AG491" s="62"/>
      <c r="AH491" s="24"/>
      <c r="AI491" s="24"/>
      <c r="AJ491" s="23"/>
      <c r="AK491" s="24"/>
      <c r="AL491" s="55" t="s">
        <v>40</v>
      </c>
      <c r="AM491" s="55" t="s">
        <v>40</v>
      </c>
      <c r="AN491" s="56" t="s">
        <v>40</v>
      </c>
      <c r="AO491" s="41" t="s">
        <v>40</v>
      </c>
      <c r="AP491" s="31"/>
    </row>
    <row r="492" spans="11:58">
      <c r="K492" s="22"/>
      <c r="L492" s="22"/>
      <c r="M492" s="22"/>
      <c r="N492" s="22"/>
      <c r="O492" s="22"/>
      <c r="P492" s="47"/>
      <c r="Q492" s="47"/>
      <c r="Z492" s="52"/>
      <c r="AA492" s="52"/>
      <c r="AB492" s="52"/>
      <c r="AC492" s="52"/>
      <c r="AD492" s="52"/>
      <c r="AE492" s="52"/>
      <c r="AF492" s="52"/>
      <c r="AG492" s="62"/>
      <c r="AH492" s="24"/>
      <c r="AI492" s="24"/>
      <c r="AJ492" s="23"/>
      <c r="AK492" s="24"/>
      <c r="AL492" s="55" t="s">
        <v>40</v>
      </c>
      <c r="AM492" s="55" t="s">
        <v>40</v>
      </c>
      <c r="AN492" s="56" t="s">
        <v>40</v>
      </c>
      <c r="AO492" s="41" t="s">
        <v>40</v>
      </c>
      <c r="AP492" s="31"/>
    </row>
    <row r="493" spans="11:58">
      <c r="K493" s="22"/>
      <c r="L493" s="22"/>
      <c r="M493" s="22"/>
      <c r="N493" s="22"/>
      <c r="O493" s="22"/>
      <c r="P493" s="47"/>
      <c r="Q493" s="47"/>
      <c r="Z493" s="52"/>
      <c r="AA493" s="52"/>
      <c r="AB493" s="52"/>
      <c r="AC493" s="52"/>
      <c r="AD493" s="52"/>
      <c r="AE493" s="52"/>
      <c r="AF493" s="52"/>
      <c r="AG493" s="62"/>
      <c r="AH493" s="24"/>
      <c r="AI493" s="24"/>
      <c r="AJ493" s="23"/>
      <c r="AK493" s="24"/>
      <c r="AL493" s="55" t="s">
        <v>40</v>
      </c>
      <c r="AM493" s="55" t="s">
        <v>40</v>
      </c>
      <c r="AN493" s="56" t="s">
        <v>40</v>
      </c>
      <c r="AO493" s="41" t="s">
        <v>40</v>
      </c>
      <c r="AP493" s="31"/>
    </row>
    <row r="494" spans="11:58">
      <c r="K494" s="22"/>
      <c r="L494" s="22"/>
      <c r="M494" s="22"/>
      <c r="N494" s="22"/>
      <c r="O494" s="22"/>
      <c r="P494" s="47"/>
      <c r="Q494" s="47"/>
      <c r="Z494" s="52"/>
      <c r="AA494" s="52"/>
      <c r="AB494" s="52"/>
      <c r="AC494" s="52"/>
      <c r="AD494" s="52"/>
      <c r="AE494" s="52"/>
      <c r="AF494" s="52"/>
      <c r="AG494" s="62"/>
      <c r="AH494" s="24"/>
      <c r="AI494" s="24"/>
      <c r="AJ494" s="23"/>
      <c r="AK494" s="24"/>
      <c r="AL494" s="55" t="s">
        <v>40</v>
      </c>
      <c r="AM494" s="55" t="s">
        <v>40</v>
      </c>
      <c r="AN494" s="56" t="s">
        <v>40</v>
      </c>
      <c r="AO494" s="41" t="s">
        <v>40</v>
      </c>
      <c r="AP494" s="31"/>
    </row>
    <row r="495" spans="11:58">
      <c r="K495" s="22"/>
      <c r="L495" s="22"/>
      <c r="M495" s="22"/>
      <c r="N495" s="22"/>
      <c r="O495" s="22"/>
      <c r="P495" s="47"/>
      <c r="Q495" s="47"/>
      <c r="Z495" s="52"/>
      <c r="AA495" s="52"/>
      <c r="AB495" s="52"/>
      <c r="AC495" s="52"/>
      <c r="AD495" s="52"/>
      <c r="AE495" s="52"/>
      <c r="AF495" s="52"/>
      <c r="AG495" s="62"/>
      <c r="AH495" s="24"/>
      <c r="AI495" s="24"/>
      <c r="AJ495" s="23"/>
      <c r="AK495" s="24"/>
      <c r="AL495" s="55" t="s">
        <v>40</v>
      </c>
      <c r="AM495" s="55" t="s">
        <v>40</v>
      </c>
      <c r="AN495" s="56" t="s">
        <v>40</v>
      </c>
      <c r="AO495" s="41" t="s">
        <v>40</v>
      </c>
      <c r="AP495" s="31"/>
    </row>
    <row r="496" spans="11:58">
      <c r="K496" s="22"/>
      <c r="L496" s="22"/>
      <c r="M496" s="22"/>
      <c r="N496" s="22"/>
      <c r="O496" s="22"/>
      <c r="P496" s="47"/>
      <c r="Q496" s="47"/>
      <c r="Z496" s="52"/>
      <c r="AA496" s="52"/>
      <c r="AB496" s="52"/>
      <c r="AC496" s="52"/>
      <c r="AD496" s="52"/>
      <c r="AE496" s="52"/>
      <c r="AF496" s="52"/>
      <c r="AG496" s="62"/>
      <c r="AH496" s="24"/>
      <c r="AI496" s="24"/>
      <c r="AJ496" s="23"/>
      <c r="AK496" s="24"/>
      <c r="AL496" s="55" t="s">
        <v>40</v>
      </c>
      <c r="AM496" s="55" t="s">
        <v>40</v>
      </c>
      <c r="AN496" s="56" t="s">
        <v>40</v>
      </c>
      <c r="AO496" s="41" t="s">
        <v>40</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40</v>
      </c>
      <c r="AM497" s="55" t="s">
        <v>40</v>
      </c>
      <c r="AN497" s="56" t="s">
        <v>40</v>
      </c>
      <c r="AO497" s="41" t="s">
        <v>40</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40</v>
      </c>
      <c r="AM498" s="55" t="s">
        <v>40</v>
      </c>
      <c r="AN498" s="56" t="s">
        <v>40</v>
      </c>
      <c r="AO498" s="41" t="s">
        <v>40</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40</v>
      </c>
      <c r="AM499" s="55" t="s">
        <v>40</v>
      </c>
      <c r="AN499" s="56" t="s">
        <v>40</v>
      </c>
      <c r="AO499" s="41" t="s">
        <v>40</v>
      </c>
      <c r="AP499" s="31"/>
    </row>
    <row r="500" spans="1:42">
      <c r="K500" s="22"/>
      <c r="L500" s="22"/>
      <c r="M500" s="22"/>
      <c r="N500" s="22"/>
      <c r="O500" s="22"/>
      <c r="P500" s="47"/>
      <c r="Q500" s="47"/>
      <c r="Z500" s="52"/>
      <c r="AA500" s="52"/>
      <c r="AB500" s="52"/>
      <c r="AC500" s="52"/>
      <c r="AD500" s="52"/>
      <c r="AE500" s="52"/>
      <c r="AF500" s="52"/>
      <c r="AG500" s="62"/>
      <c r="AH500" s="24"/>
      <c r="AI500" s="24"/>
      <c r="AJ500" s="23"/>
      <c r="AK500" s="24"/>
      <c r="AL500" s="55" t="s">
        <v>40</v>
      </c>
      <c r="AM500" s="55" t="s">
        <v>40</v>
      </c>
      <c r="AN500" s="56" t="s">
        <v>40</v>
      </c>
      <c r="AO500" s="41" t="s">
        <v>40</v>
      </c>
      <c r="AP500" s="31"/>
    </row>
    <row r="501" spans="1:42" s="32" customFormat="1" hidden="1">
      <c r="A501" s="45"/>
      <c r="B501" s="45"/>
      <c r="C501" s="45"/>
      <c r="D501" s="45"/>
      <c r="E501" s="45"/>
      <c r="F501" s="45"/>
      <c r="G501" s="45"/>
      <c r="H501" s="45"/>
      <c r="I501" s="45"/>
      <c r="J501" s="45"/>
      <c r="K501" s="29"/>
      <c r="L501" s="29"/>
      <c r="M501" s="29"/>
      <c r="N501" s="29"/>
      <c r="O501" s="29"/>
      <c r="P501" s="48"/>
      <c r="Q501" s="48"/>
      <c r="R501" s="53"/>
      <c r="S501" s="53"/>
      <c r="T501" s="53"/>
      <c r="U501" s="53"/>
      <c r="V501" s="53"/>
      <c r="W501" s="53"/>
      <c r="X501" s="53"/>
      <c r="Y501" s="53"/>
      <c r="Z501" s="54"/>
      <c r="AA501" s="54"/>
      <c r="AB501" s="54"/>
      <c r="AC501" s="54"/>
      <c r="AD501" s="54"/>
      <c r="AE501" s="54"/>
      <c r="AF501" s="54"/>
      <c r="AG501" s="48"/>
      <c r="AH501" s="25"/>
      <c r="AI501" s="25"/>
      <c r="AJ501" s="30"/>
      <c r="AK501" s="25"/>
      <c r="AL501" s="25"/>
      <c r="AM501" s="25"/>
      <c r="AN501" s="44"/>
      <c r="AO501" s="25"/>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K548" s="22"/>
      <c r="L548" s="22"/>
      <c r="M548" s="22"/>
      <c r="N548" s="22"/>
      <c r="O548" s="22"/>
      <c r="P548" s="47"/>
      <c r="Q548" s="47"/>
      <c r="Z548" s="52"/>
      <c r="AA548" s="52"/>
      <c r="AB548" s="52"/>
      <c r="AC548" s="52"/>
      <c r="AD548" s="52"/>
      <c r="AE548" s="52"/>
      <c r="AF548" s="52"/>
      <c r="AG548" s="62"/>
      <c r="AH548" s="24"/>
      <c r="AI548" s="24"/>
      <c r="AJ548" s="23"/>
      <c r="AK548" s="24"/>
      <c r="AL548" s="24"/>
      <c r="AM548" s="24"/>
      <c r="AN548" s="44"/>
      <c r="AO548" s="2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row r="7929" spans="40:42" hidden="1">
      <c r="AN7929" s="44"/>
      <c r="AP7929" s="31"/>
    </row>
    <row r="7930" spans="40:42"/>
    <row r="7931" spans="40:42"/>
    <row r="7932" spans="40:42"/>
    <row r="7933" spans="40:42"/>
    <row r="7934" spans="40:42"/>
    <row r="7935" spans="40:42"/>
  </sheetData>
  <sheetProtection selectLockedCells="1"/>
  <mergeCells count="6">
    <mergeCell ref="A2:P2"/>
    <mergeCell ref="A1:E1"/>
    <mergeCell ref="F1:G1"/>
    <mergeCell ref="I1:AP1"/>
    <mergeCell ref="R2:AM2"/>
    <mergeCell ref="AN2:AP2"/>
  </mergeCells>
  <conditionalFormatting sqref="K488:Q489 K491:Q548 Z476:AG476 Z492:AH548 Z477:AH485 K480:Q486 L479:Q479 Z467:AH475 K467:Q478 N466:Q466 AB466:AH466 Z427:AA456 AG427:AH465 AI427:AI475 P427:Q465 AB427:AB465 K427:L456 K70:L216 P70:Q216 Z70:AB216 AG70:AH217 P3 AK427:AK475 R3:AG3 AQ11:AQ12 AQ18 AQ3:JE3 AQ4:AT9 AR10:AT18 AV4:AW9 AY4:JE9 AA27:AB33 AO39:AO500 AN39:AN7929 AN19:AO19 AN21:AO22 AN24:AO26 AN28:AO28 AN30:AO30 AN34:AO35 AN37:AO37 AQ19:AT23 AU10:JE23 AG10:AI22 AA14:AB15 AA17:AB20 AA16 AQ24:JE426 AG23:AH68 AI23:AI216 AK10:AK216 AP10:AP7929 P4:Q38 K4:L38 AL17:AM500 AN17:AO17 AL10:AO15">
    <cfRule type="expression" dxfId="122" priority="158" stopIfTrue="1">
      <formula>K3="Unassigned"</formula>
    </cfRule>
  </conditionalFormatting>
  <conditionalFormatting sqref="AH490 Z486:AH486 Z491:AH491 Z488:AH489">
    <cfRule type="expression" dxfId="121" priority="156" stopIfTrue="1">
      <formula>Z486="Unassigned"</formula>
    </cfRule>
  </conditionalFormatting>
  <conditionalFormatting sqref="AI477:AI486 AI488:AI548 AK501:AM548 AK477:AK486 AK488:AK500">
    <cfRule type="expression" dxfId="120" priority="155" stopIfTrue="1">
      <formula>AI477="Unassigned"</formula>
    </cfRule>
  </conditionalFormatting>
  <conditionalFormatting sqref="O487:Q487 O490:Q490">
    <cfRule type="expression" dxfId="119" priority="154" stopIfTrue="1">
      <formula>O487="Unassigned"</formula>
    </cfRule>
  </conditionalFormatting>
  <conditionalFormatting sqref="AH476">
    <cfRule type="expression" dxfId="118" priority="153" stopIfTrue="1">
      <formula>AH476="Unassigned"</formula>
    </cfRule>
  </conditionalFormatting>
  <conditionalFormatting sqref="AI476 AK476">
    <cfRule type="expression" dxfId="117" priority="152" stopIfTrue="1">
      <formula>AI476="Unassigned"</formula>
    </cfRule>
  </conditionalFormatting>
  <conditionalFormatting sqref="AI487 AK487">
    <cfRule type="expression" dxfId="116" priority="142" stopIfTrue="1">
      <formula>AI487="Unassigned"</formula>
    </cfRule>
  </conditionalFormatting>
  <conditionalFormatting sqref="AH487">
    <cfRule type="expression" dxfId="115" priority="143" stopIfTrue="1">
      <formula>AH487="Unassigned"</formula>
    </cfRule>
  </conditionalFormatting>
  <conditionalFormatting sqref="K487:N487">
    <cfRule type="expression" dxfId="114" priority="151" stopIfTrue="1">
      <formula>K487="Unassigned"</formula>
    </cfRule>
  </conditionalFormatting>
  <conditionalFormatting sqref="K490:N490">
    <cfRule type="expression" dxfId="113" priority="150" stopIfTrue="1">
      <formula>K490="Unassigned"</formula>
    </cfRule>
  </conditionalFormatting>
  <conditionalFormatting sqref="AF487:AG487">
    <cfRule type="expression" dxfId="112" priority="149" stopIfTrue="1">
      <formula>AF487="Unassigned"</formula>
    </cfRule>
  </conditionalFormatting>
  <conditionalFormatting sqref="Z487:AC487">
    <cfRule type="expression" dxfId="111" priority="148" stopIfTrue="1">
      <formula>Z487="Unassigned"</formula>
    </cfRule>
  </conditionalFormatting>
  <conditionalFormatting sqref="AF490:AG490">
    <cfRule type="expression" dxfId="110" priority="147" stopIfTrue="1">
      <formula>AF490="Unassigned"</formula>
    </cfRule>
  </conditionalFormatting>
  <conditionalFormatting sqref="Z490:AC490">
    <cfRule type="expression" dxfId="109" priority="146" stopIfTrue="1">
      <formula>Z490="Unassigned"</formula>
    </cfRule>
  </conditionalFormatting>
  <conditionalFormatting sqref="AD487:AE487">
    <cfRule type="expression" dxfId="108" priority="145" stopIfTrue="1">
      <formula>AD487="Unassigned"</formula>
    </cfRule>
  </conditionalFormatting>
  <conditionalFormatting sqref="AD490:AE490">
    <cfRule type="expression" dxfId="107" priority="144" stopIfTrue="1">
      <formula>AD490="Unassigned"</formula>
    </cfRule>
  </conditionalFormatting>
  <conditionalFormatting sqref="P3">
    <cfRule type="cellIs" dxfId="106" priority="141" stopIfTrue="1" operator="equal">
      <formula>1</formula>
    </cfRule>
  </conditionalFormatting>
  <conditionalFormatting sqref="AG3">
    <cfRule type="cellIs" dxfId="105" priority="140" stopIfTrue="1" operator="equal">
      <formula>1</formula>
    </cfRule>
  </conditionalFormatting>
  <conditionalFormatting sqref="AG3">
    <cfRule type="cellIs" dxfId="104" priority="139" stopIfTrue="1" operator="equal">
      <formula>1</formula>
    </cfRule>
  </conditionalFormatting>
  <conditionalFormatting sqref="AH3">
    <cfRule type="expression" dxfId="103" priority="136" stopIfTrue="1">
      <formula>AH3="Unassigned"</formula>
    </cfRule>
  </conditionalFormatting>
  <conditionalFormatting sqref="AK3">
    <cfRule type="expression" dxfId="102" priority="135" stopIfTrue="1">
      <formula>AK3="Unassigned"</formula>
    </cfRule>
  </conditionalFormatting>
  <conditionalFormatting sqref="AI3">
    <cfRule type="expression" dxfId="101" priority="134" stopIfTrue="1">
      <formula>AI3="Unassigned"</formula>
    </cfRule>
  </conditionalFormatting>
  <conditionalFormatting sqref="AL3:AM3">
    <cfRule type="expression" dxfId="100" priority="133" stopIfTrue="1">
      <formula>AL3="Unassigned"</formula>
    </cfRule>
  </conditionalFormatting>
  <conditionalFormatting sqref="AG3">
    <cfRule type="cellIs" dxfId="99" priority="132" stopIfTrue="1" operator="equal">
      <formula>1</formula>
    </cfRule>
  </conditionalFormatting>
  <conditionalFormatting sqref="AG3">
    <cfRule type="cellIs" dxfId="98" priority="131" stopIfTrue="1" operator="equal">
      <formula>1</formula>
    </cfRule>
  </conditionalFormatting>
  <conditionalFormatting sqref="AG3">
    <cfRule type="cellIs" dxfId="97" priority="130" stopIfTrue="1" operator="equal">
      <formula>1</formula>
    </cfRule>
  </conditionalFormatting>
  <conditionalFormatting sqref="AC457:AC465">
    <cfRule type="expression" dxfId="96" priority="128" stopIfTrue="1">
      <formula>AC457="Unassigned"</formula>
    </cfRule>
  </conditionalFormatting>
  <conditionalFormatting sqref="L457:M465">
    <cfRule type="expression" dxfId="95" priority="127" stopIfTrue="1">
      <formula>L457="Unassigned"</formula>
    </cfRule>
  </conditionalFormatting>
  <conditionalFormatting sqref="Z457:AA465">
    <cfRule type="expression" dxfId="94" priority="126" stopIfTrue="1">
      <formula>Z457="Unassigned"</formula>
    </cfRule>
  </conditionalFormatting>
  <conditionalFormatting sqref="Z466:AA466">
    <cfRule type="expression" dxfId="93" priority="121" stopIfTrue="1">
      <formula>Z466="Unassigned"</formula>
    </cfRule>
  </conditionalFormatting>
  <conditionalFormatting sqref="P247:Q253 K254:Q263 AB263:AC263 Z254:AH254 AC255:AC262 AH255:AI261 AB262 AD262:AI262 AF263:AH263 AF255:AF258 AF260 L247:L253 N247:N253 Z217:AC217 Z247:AC253 AG247:AH253 K217:Q218 Z218:AH218 AG231 Z232:AG233 AI217:AI218 Z235:AE238 AF235:AG241 AG234 Z221:AI223 K221:Q223 AH220:AI220 K225:Q229 Z225:AI227 AH231:AH238 AI231:AI241 K231:Q238 Z229:AI229 AG228 AI243:AI254 Z243:AH246 K243:Q246 AG264:AI426 P264:Q426 Z264:AB426 K264:L426 AK263:AK426 AK229 AK231:AK241 AK225:AK227 AK221:AK223 AK217:AK218 AK243:AK261">
    <cfRule type="expression" dxfId="92" priority="120" stopIfTrue="1">
      <formula>K217="Unassigned"</formula>
    </cfRule>
  </conditionalFormatting>
  <conditionalFormatting sqref="AK262">
    <cfRule type="expression" dxfId="91" priority="119" stopIfTrue="1">
      <formula>AK262="Unassigned"</formula>
    </cfRule>
  </conditionalFormatting>
  <conditionalFormatting sqref="AB255:AB261">
    <cfRule type="expression" dxfId="90" priority="118" stopIfTrue="1">
      <formula>AB255="Unassigned"</formula>
    </cfRule>
  </conditionalFormatting>
  <conditionalFormatting sqref="Z255:AA261">
    <cfRule type="expression" dxfId="89" priority="116" stopIfTrue="1">
      <formula>Z255="Unassigned"</formula>
    </cfRule>
  </conditionalFormatting>
  <conditionalFormatting sqref="AF261">
    <cfRule type="expression" dxfId="88" priority="114" stopIfTrue="1">
      <formula>AF261="Unassigned"</formula>
    </cfRule>
  </conditionalFormatting>
  <conditionalFormatting sqref="AD255:AE261">
    <cfRule type="expression" dxfId="87" priority="115" stopIfTrue="1">
      <formula>AD255="Unassigned"</formula>
    </cfRule>
  </conditionalFormatting>
  <conditionalFormatting sqref="AD263:AE263">
    <cfRule type="expression" dxfId="86" priority="113" stopIfTrue="1">
      <formula>AD263="Unassigned"</formula>
    </cfRule>
  </conditionalFormatting>
  <conditionalFormatting sqref="AD217:AE217">
    <cfRule type="expression" dxfId="85" priority="112" stopIfTrue="1">
      <formula>AD217="Unassigned"</formula>
    </cfRule>
  </conditionalFormatting>
  <conditionalFormatting sqref="AG255:AG261">
    <cfRule type="expression" dxfId="84" priority="111" stopIfTrue="1">
      <formula>AG255="Unassigned"</formula>
    </cfRule>
  </conditionalFormatting>
  <conditionalFormatting sqref="K239:Q241 AH239:AH241">
    <cfRule type="expression" dxfId="83" priority="110" stopIfTrue="1">
      <formula>K239="Unassigned"</formula>
    </cfRule>
  </conditionalFormatting>
  <conditionalFormatting sqref="Z239:AC241">
    <cfRule type="expression" dxfId="82" priority="109" stopIfTrue="1">
      <formula>Z239="Unassigned"</formula>
    </cfRule>
  </conditionalFormatting>
  <conditionalFormatting sqref="AD239:AE241">
    <cfRule type="expression" dxfId="81" priority="108" stopIfTrue="1">
      <formula>AD239="Unassigned"</formula>
    </cfRule>
  </conditionalFormatting>
  <conditionalFormatting sqref="M247:M253">
    <cfRule type="expression" dxfId="80" priority="107" stopIfTrue="1">
      <formula>M247="Unassigned"</formula>
    </cfRule>
  </conditionalFormatting>
  <conditionalFormatting sqref="AF217">
    <cfRule type="expression" dxfId="79" priority="106" stopIfTrue="1">
      <formula>AF217="Unassigned"</formula>
    </cfRule>
  </conditionalFormatting>
  <conditionalFormatting sqref="Z231:AF231">
    <cfRule type="expression" dxfId="78" priority="105" stopIfTrue="1">
      <formula>Z231="Unassigned"</formula>
    </cfRule>
  </conditionalFormatting>
  <conditionalFormatting sqref="Z234:AF234">
    <cfRule type="expression" dxfId="77" priority="104" stopIfTrue="1">
      <formula>Z234="Unassigned"</formula>
    </cfRule>
  </conditionalFormatting>
  <conditionalFormatting sqref="AF220:AG220">
    <cfRule type="expression" dxfId="76" priority="103" stopIfTrue="1">
      <formula>AF220="Unassigned"</formula>
    </cfRule>
  </conditionalFormatting>
  <conditionalFormatting sqref="K219:Q219 Z219:AI219 AK219">
    <cfRule type="expression" dxfId="75" priority="102" stopIfTrue="1">
      <formula>K219="Unassigned"</formula>
    </cfRule>
  </conditionalFormatting>
  <conditionalFormatting sqref="K224:Q224 Z224:AI224 AK224">
    <cfRule type="expression" dxfId="74" priority="101" stopIfTrue="1">
      <formula>K224="Unassigned"</formula>
    </cfRule>
  </conditionalFormatting>
  <conditionalFormatting sqref="K230:Q230 AG230:AI230 AK230">
    <cfRule type="expression" dxfId="73" priority="100" stopIfTrue="1">
      <formula>K230="Unassigned"</formula>
    </cfRule>
  </conditionalFormatting>
  <conditionalFormatting sqref="Z230:AF230">
    <cfRule type="expression" dxfId="72" priority="99" stopIfTrue="1">
      <formula>Z230="Unassigned"</formula>
    </cfRule>
  </conditionalFormatting>
  <conditionalFormatting sqref="AI242 AF242:AG242 AK242">
    <cfRule type="expression" dxfId="71" priority="98" stopIfTrue="1">
      <formula>AF242="Unassigned"</formula>
    </cfRule>
  </conditionalFormatting>
  <conditionalFormatting sqref="K242:Q242 AH242">
    <cfRule type="expression" dxfId="70" priority="97" stopIfTrue="1">
      <formula>K242="Unassigned"</formula>
    </cfRule>
  </conditionalFormatting>
  <conditionalFormatting sqref="Z242:AC242">
    <cfRule type="expression" dxfId="69" priority="96" stopIfTrue="1">
      <formula>Z242="Unassigned"</formula>
    </cfRule>
  </conditionalFormatting>
  <conditionalFormatting sqref="AD242:AE242">
    <cfRule type="expression" dxfId="68" priority="95" stopIfTrue="1">
      <formula>AD242="Unassigned"</formula>
    </cfRule>
  </conditionalFormatting>
  <conditionalFormatting sqref="AD220:AE220">
    <cfRule type="expression" dxfId="67" priority="94" stopIfTrue="1">
      <formula>AD220="Unassigned"</formula>
    </cfRule>
  </conditionalFormatting>
  <conditionalFormatting sqref="K220:Q220 Z220:AC220">
    <cfRule type="expression" dxfId="66" priority="93" stopIfTrue="1">
      <formula>K220="Unassigned"</formula>
    </cfRule>
  </conditionalFormatting>
  <conditionalFormatting sqref="AH228">
    <cfRule type="expression" dxfId="65" priority="91" stopIfTrue="1">
      <formula>AH228="Unassigned"</formula>
    </cfRule>
  </conditionalFormatting>
  <conditionalFormatting sqref="AI228 AK228">
    <cfRule type="expression" dxfId="64" priority="92" stopIfTrue="1">
      <formula>AI228="Unassigned"</formula>
    </cfRule>
  </conditionalFormatting>
  <conditionalFormatting sqref="Z228:AF228">
    <cfRule type="expression" dxfId="63" priority="90" stopIfTrue="1">
      <formula>Z228="Unassigned"</formula>
    </cfRule>
  </conditionalFormatting>
  <conditionalFormatting sqref="N69:Q69 AB69:AH69 AG4:AI7 Z39:AA55 AB39:AB68 P39:Q68 K39:L55 AK4:AN4 AK5:AK7 AM5">
    <cfRule type="expression" dxfId="62" priority="89" stopIfTrue="1">
      <formula>K4="Unassigned"</formula>
    </cfRule>
  </conditionalFormatting>
  <conditionalFormatting sqref="AC56:AC68">
    <cfRule type="expression" dxfId="61" priority="88" stopIfTrue="1">
      <formula>AC56="Unassigned"</formula>
    </cfRule>
  </conditionalFormatting>
  <conditionalFormatting sqref="L56:M68">
    <cfRule type="expression" dxfId="60" priority="87" stopIfTrue="1">
      <formula>L56="Unassigned"</formula>
    </cfRule>
  </conditionalFormatting>
  <conditionalFormatting sqref="Z56:AA68">
    <cfRule type="expression" dxfId="59" priority="86" stopIfTrue="1">
      <formula>Z56="Unassigned"</formula>
    </cfRule>
  </conditionalFormatting>
  <conditionalFormatting sqref="Z69:AA69">
    <cfRule type="expression" dxfId="58" priority="85" stopIfTrue="1">
      <formula>Z69="Unassigned"</formula>
    </cfRule>
  </conditionalFormatting>
  <conditionalFormatting sqref="A3:O3">
    <cfRule type="expression" dxfId="57" priority="84" stopIfTrue="1">
      <formula>A3="Unassigned"</formula>
    </cfRule>
  </conditionalFormatting>
  <conditionalFormatting sqref="AJ70:AJ216">
    <cfRule type="expression" dxfId="56" priority="75" stopIfTrue="1">
      <formula>AJ70="Unassigned"</formula>
    </cfRule>
  </conditionalFormatting>
  <conditionalFormatting sqref="AJ3">
    <cfRule type="expression" dxfId="55" priority="74" stopIfTrue="1">
      <formula>AJ3="Unassigned"</formula>
    </cfRule>
  </conditionalFormatting>
  <conditionalFormatting sqref="AJ243:AJ253 AJ229 AJ231:AJ241 AJ225:AJ227 AJ220:AJ223 AJ217:AJ218">
    <cfRule type="expression" dxfId="54" priority="73" stopIfTrue="1">
      <formula>AJ217="Unassigned"</formula>
    </cfRule>
  </conditionalFormatting>
  <conditionalFormatting sqref="AJ219">
    <cfRule type="expression" dxfId="53" priority="72" stopIfTrue="1">
      <formula>AJ219="Unassigned"</formula>
    </cfRule>
  </conditionalFormatting>
  <conditionalFormatting sqref="AJ224">
    <cfRule type="expression" dxfId="52" priority="71" stopIfTrue="1">
      <formula>AJ224="Unassigned"</formula>
    </cfRule>
  </conditionalFormatting>
  <conditionalFormatting sqref="AJ230">
    <cfRule type="expression" dxfId="51" priority="70" stopIfTrue="1">
      <formula>AJ230="Unassigned"</formula>
    </cfRule>
  </conditionalFormatting>
  <conditionalFormatting sqref="AJ242">
    <cfRule type="expression" dxfId="50" priority="69" stopIfTrue="1">
      <formula>AJ242="Unassigned"</formula>
    </cfRule>
  </conditionalFormatting>
  <conditionalFormatting sqref="AJ228">
    <cfRule type="expression" dxfId="49" priority="68" stopIfTrue="1">
      <formula>AJ228="Unassigned"</formula>
    </cfRule>
  </conditionalFormatting>
  <conditionalFormatting sqref="AO501:AO548">
    <cfRule type="expression" dxfId="48" priority="66" stopIfTrue="1">
      <formula>AO501="Unassigned"</formula>
    </cfRule>
  </conditionalFormatting>
  <conditionalFormatting sqref="AO3">
    <cfRule type="expression" dxfId="47" priority="63" stopIfTrue="1">
      <formula>AO3="Unassigned"</formula>
    </cfRule>
  </conditionalFormatting>
  <conditionalFormatting sqref="AO4:AP4 AP5:AP9">
    <cfRule type="expression" dxfId="46" priority="59" stopIfTrue="1">
      <formula>AO4="Unassigned"</formula>
    </cfRule>
  </conditionalFormatting>
  <conditionalFormatting sqref="AN3">
    <cfRule type="expression" dxfId="45" priority="58" stopIfTrue="1">
      <formula>AN3="Unassigned"</formula>
    </cfRule>
  </conditionalFormatting>
  <conditionalFormatting sqref="Q3">
    <cfRule type="expression" dxfId="44" priority="57" stopIfTrue="1">
      <formula>Q3="Unassigned"</formula>
    </cfRule>
  </conditionalFormatting>
  <conditionalFormatting sqref="Z38">
    <cfRule type="expression" dxfId="43" priority="36" stopIfTrue="1">
      <formula>Z38="Unassigned"</formula>
    </cfRule>
  </conditionalFormatting>
  <conditionalFormatting sqref="Z4:AB7 Z21:AB22 AA23:AB23 Z24:AB26 Z34:AB35 AA36:AB38 Z10:AB13">
    <cfRule type="expression" dxfId="42" priority="55" stopIfTrue="1">
      <formula>Z4="Unassigned"</formula>
    </cfRule>
  </conditionalFormatting>
  <conditionalFormatting sqref="Z17">
    <cfRule type="expression" dxfId="41" priority="53" stopIfTrue="1">
      <formula>Z17="Unassigned"</formula>
    </cfRule>
  </conditionalFormatting>
  <conditionalFormatting sqref="Z18">
    <cfRule type="expression" dxfId="40" priority="52" stopIfTrue="1">
      <formula>Z18="Unassigned"</formula>
    </cfRule>
  </conditionalFormatting>
  <conditionalFormatting sqref="Z19">
    <cfRule type="expression" dxfId="39" priority="49" stopIfTrue="1">
      <formula>Z19="Unassigned"</formula>
    </cfRule>
  </conditionalFormatting>
  <conditionalFormatting sqref="Z20">
    <cfRule type="expression" dxfId="38" priority="48" stopIfTrue="1">
      <formula>Z20="Unassigned"</formula>
    </cfRule>
  </conditionalFormatting>
  <conditionalFormatting sqref="Z23">
    <cfRule type="expression" dxfId="37" priority="47" stopIfTrue="1">
      <formula>Z23="Unassigned"</formula>
    </cfRule>
  </conditionalFormatting>
  <conditionalFormatting sqref="Z27">
    <cfRule type="expression" dxfId="36" priority="45" stopIfTrue="1">
      <formula>Z27="Unassigned"</formula>
    </cfRule>
  </conditionalFormatting>
  <conditionalFormatting sqref="Z28">
    <cfRule type="expression" dxfId="35" priority="43" stopIfTrue="1">
      <formula>Z28="Unassigned"</formula>
    </cfRule>
  </conditionalFormatting>
  <conditionalFormatting sqref="Z30">
    <cfRule type="expression" dxfId="34" priority="41" stopIfTrue="1">
      <formula>Z30="Unassigned"</formula>
    </cfRule>
  </conditionalFormatting>
  <conditionalFormatting sqref="Z31">
    <cfRule type="expression" dxfId="33" priority="40" stopIfTrue="1">
      <formula>Z31="Unassigned"</formula>
    </cfRule>
  </conditionalFormatting>
  <conditionalFormatting sqref="Z32:Z33">
    <cfRule type="expression" dxfId="32" priority="39" stopIfTrue="1">
      <formula>Z32="Unassigned"</formula>
    </cfRule>
  </conditionalFormatting>
  <conditionalFormatting sqref="Z36">
    <cfRule type="expression" dxfId="31" priority="38" stopIfTrue="1">
      <formula>Z36="Unassigned"</formula>
    </cfRule>
  </conditionalFormatting>
  <conditionalFormatting sqref="Z37">
    <cfRule type="expression" dxfId="30" priority="37" stopIfTrue="1">
      <formula>Z37="Unassigned"</formula>
    </cfRule>
  </conditionalFormatting>
  <conditionalFormatting sqref="AN18:AO18">
    <cfRule type="expression" dxfId="29" priority="35" stopIfTrue="1">
      <formula>AN18="Unassigned"</formula>
    </cfRule>
  </conditionalFormatting>
  <conditionalFormatting sqref="AN20:AO20">
    <cfRule type="expression" dxfId="28" priority="33" stopIfTrue="1">
      <formula>AN20="Unassigned"</formula>
    </cfRule>
  </conditionalFormatting>
  <conditionalFormatting sqref="AN23:AO23">
    <cfRule type="expression" dxfId="27" priority="32" stopIfTrue="1">
      <formula>AN23="Unassigned"</formula>
    </cfRule>
  </conditionalFormatting>
  <conditionalFormatting sqref="AN27:AO27">
    <cfRule type="expression" dxfId="26" priority="30" stopIfTrue="1">
      <formula>AN27="Unassigned"</formula>
    </cfRule>
  </conditionalFormatting>
  <conditionalFormatting sqref="AN29:AO29">
    <cfRule type="expression" dxfId="25" priority="29" stopIfTrue="1">
      <formula>AN29="Unassigned"</formula>
    </cfRule>
  </conditionalFormatting>
  <conditionalFormatting sqref="AN31:AO33">
    <cfRule type="expression" dxfId="24" priority="28" stopIfTrue="1">
      <formula>AN31="Unassigned"</formula>
    </cfRule>
  </conditionalFormatting>
  <conditionalFormatting sqref="AN36:AO36">
    <cfRule type="expression" dxfId="23" priority="27" stopIfTrue="1">
      <formula>AN36="Unassigned"</formula>
    </cfRule>
  </conditionalFormatting>
  <conditionalFormatting sqref="AN38:AO38">
    <cfRule type="expression" dxfId="22" priority="26" stopIfTrue="1">
      <formula>AN38="Unassigned"</formula>
    </cfRule>
  </conditionalFormatting>
  <conditionalFormatting sqref="AJ5">
    <cfRule type="expression" dxfId="21" priority="24" stopIfTrue="1">
      <formula>AJ5="Unassigned"</formula>
    </cfRule>
  </conditionalFormatting>
  <conditionalFormatting sqref="AN5:AO5">
    <cfRule type="expression" dxfId="20" priority="23" stopIfTrue="1">
      <formula>AN5="Unassigned"</formula>
    </cfRule>
  </conditionalFormatting>
  <conditionalFormatting sqref="AN8:AO8 AK8:AL9">
    <cfRule type="expression" dxfId="19" priority="22" stopIfTrue="1">
      <formula>AK8="Unassigned"</formula>
    </cfRule>
  </conditionalFormatting>
  <conditionalFormatting sqref="AG8:AI9">
    <cfRule type="expression" dxfId="18" priority="21" stopIfTrue="1">
      <formula>AG8="Unassigned"</formula>
    </cfRule>
  </conditionalFormatting>
  <conditionalFormatting sqref="AA8:AB9">
    <cfRule type="expression" dxfId="17" priority="20" stopIfTrue="1">
      <formula>AA8="Unassigned"</formula>
    </cfRule>
  </conditionalFormatting>
  <conditionalFormatting sqref="Z8">
    <cfRule type="expression" dxfId="16" priority="19" stopIfTrue="1">
      <formula>Z8="Unassigned"</formula>
    </cfRule>
  </conditionalFormatting>
  <conditionalFormatting sqref="Z9">
    <cfRule type="expression" dxfId="15" priority="18" stopIfTrue="1">
      <formula>Z9="Unassigned"</formula>
    </cfRule>
  </conditionalFormatting>
  <conditionalFormatting sqref="AN9:AO9">
    <cfRule type="expression" dxfId="14" priority="17" stopIfTrue="1">
      <formula>AN9="Unassigned"</formula>
    </cfRule>
  </conditionalFormatting>
  <conditionalFormatting sqref="Z14">
    <cfRule type="expression" dxfId="12" priority="14" stopIfTrue="1">
      <formula>Z14="Unassigned"</formula>
    </cfRule>
  </conditionalFormatting>
  <conditionalFormatting sqref="AB16">
    <cfRule type="expression" dxfId="11" priority="12" stopIfTrue="1">
      <formula>AB16="Unassigned"</formula>
    </cfRule>
  </conditionalFormatting>
  <conditionalFormatting sqref="AL5:AL7">
    <cfRule type="expression" dxfId="10" priority="11" stopIfTrue="1">
      <formula>AL5="Unassigned"</formula>
    </cfRule>
  </conditionalFormatting>
  <conditionalFormatting sqref="AN7:AO7">
    <cfRule type="expression" dxfId="9" priority="10" stopIfTrue="1">
      <formula>AN7="Unassigned"</formula>
    </cfRule>
  </conditionalFormatting>
  <conditionalFormatting sqref="AN6:AO6">
    <cfRule type="expression" dxfId="8" priority="9" stopIfTrue="1">
      <formula>AN6="Unassigned"</formula>
    </cfRule>
  </conditionalFormatting>
  <conditionalFormatting sqref="AL16:AO16">
    <cfRule type="expression" dxfId="7" priority="8" stopIfTrue="1">
      <formula>AL16="Unassigned"</formula>
    </cfRule>
  </conditionalFormatting>
  <conditionalFormatting sqref="Z15">
    <cfRule type="expression" dxfId="6" priority="7" stopIfTrue="1">
      <formula>Z15="Unassigned"</formula>
    </cfRule>
  </conditionalFormatting>
  <conditionalFormatting sqref="Z16">
    <cfRule type="expression" dxfId="5" priority="6" stopIfTrue="1">
      <formula>Z16="Unassigned"</formula>
    </cfRule>
  </conditionalFormatting>
  <conditionalFormatting sqref="Z29">
    <cfRule type="expression" dxfId="4" priority="5" stopIfTrue="1">
      <formula>Z29="Unassigned"</formula>
    </cfRule>
  </conditionalFormatting>
  <conditionalFormatting sqref="AM6">
    <cfRule type="expression" dxfId="3" priority="4" stopIfTrue="1">
      <formula>AM6="Unassigned"</formula>
    </cfRule>
  </conditionalFormatting>
  <conditionalFormatting sqref="AM7">
    <cfRule type="expression" dxfId="2" priority="3" stopIfTrue="1">
      <formula>AM7="Unassigned"</formula>
    </cfRule>
  </conditionalFormatting>
  <conditionalFormatting sqref="AM8">
    <cfRule type="expression" dxfId="1" priority="2" stopIfTrue="1">
      <formula>AM8="Unassigned"</formula>
    </cfRule>
  </conditionalFormatting>
  <conditionalFormatting sqref="AM9">
    <cfRule type="expression" dxfId="0" priority="1" stopIfTrue="1">
      <formula>AM9="Unassigned"</formula>
    </cfRule>
  </conditionalFormatting>
  <dataValidations count="4">
    <dataValidation type="list" allowBlank="1" showInputMessage="1" showErrorMessage="1" sqref="AL4:AL500" xr:uid="{A8AEDB68-344D-C441-ADA3-0F4ED714FE93}">
      <formula1>$AW$4:$AW$12</formula1>
    </dataValidation>
    <dataValidation type="list" allowBlank="1" showInputMessage="1" showErrorMessage="1" promptTitle="Select" sqref="AN4:AN500" xr:uid="{354C439F-02AB-2042-8B59-35FC7BBB4461}">
      <formula1>$AQ$4:$AQ$18</formula1>
    </dataValidation>
    <dataValidation type="list" allowBlank="1" showInputMessage="1" showErrorMessage="1" sqref="AO4:AO500" xr:uid="{DA06253E-2742-5F43-8B31-7AC87D8C6212}">
      <formula1>$AU$4:$AU$23</formula1>
    </dataValidation>
    <dataValidation type="list" allowBlank="1" showInputMessage="1" showErrorMessage="1" sqref="AM4:AM500" xr:uid="{88505720-E51E-0144-8F15-FB2EAEE06A42}">
      <formula1>$AX$10:$AX$22</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Kuhn, Jens (NIH/NIAID) [C]</cp:lastModifiedBy>
  <dcterms:created xsi:type="dcterms:W3CDTF">2018-04-07T14:24:07Z</dcterms:created>
  <dcterms:modified xsi:type="dcterms:W3CDTF">2019-10-18T15:58:20Z</dcterms:modified>
</cp:coreProperties>
</file>