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wrl-meg\WPDOCS\ICTV\EC51 (Berlin)\New proposals\Picornavirus\final versions\corrected\"/>
    </mc:Choice>
  </mc:AlternateContent>
  <workbookProtection workbookAlgorithmName="SHA-512" workbookHashValue="iUf3yMD3Vkf8h+RijMFoV0F5sJSAZMuHtUvcBEv7zonY0D/Ro0x+S43UmKT6V327td0dLFc2yKt17KL1BCqAiQ==" workbookSaltValue="XnUeMYIeOgIUlrrJk6AI3Q==" workbookSpinCount="100000" lockStructure="1"/>
  <bookViews>
    <workbookView xWindow="0" yWindow="0" windowWidth="25200" windowHeight="11595"/>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<sst xmlns="http://schemas.openxmlformats.org/spreadsheetml/2006/main" count="2069" uniqueCount="77">
  <si>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</si>
  <si>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</si>
  <si>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</si>
  <si>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</si>
  <si>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</si>
  <si>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</si>
  <si>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</si>
  <si>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</si>
  <si>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</si>
  <si>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</si>
  <si>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</si>
  <si>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</si>
  <si>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</si>
  <si>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</si>
  <si>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</si>
  <si>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</si>
  <si>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</si>
  <si>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</si>
  <si>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</si>
  <si>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</si>
  <si>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</si>
  <si>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Rename</t>
  </si>
  <si>
    <t>Promote</t>
  </si>
  <si>
    <t>species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</si>
  <si>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</si>
  <si>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</si>
  <si>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</si>
  <si>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</si>
  <si>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</si>
  <si>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</si>
  <si>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</si>
  <si>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</si>
  <si>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</si>
  <si>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</si>
  <si>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</si>
  <si>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</si>
  <si>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</si>
  <si>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</si>
  <si>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</si>
  <si>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</si>
  <si>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</si>
  <si>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</si>
  <si>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</si>
  <si>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</si>
  <si>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Split</t>
  </si>
  <si>
    <t>Merge</t>
  </si>
  <si>
    <t>CG</t>
  </si>
  <si>
    <t xml:space="preserve">Genome composition
</t>
  </si>
  <si>
    <t>dsDNA-RT</t>
  </si>
  <si>
    <t>ssRNA-RT</t>
  </si>
  <si>
    <t>dsRNA</t>
  </si>
  <si>
    <t>ssRNA</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</si>
  <si>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</si>
  <si>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</si>
  <si>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</si>
  <si>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</si>
  <si>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</si>
  <si>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</si>
  <si>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</si>
  <si>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</si>
  <si>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</si>
  <si>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</si>
  <si>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Cardiovirus D</t>
  </si>
  <si>
    <t>EF165067</t>
  </si>
  <si>
    <t>cardiovirus D1 (Saffold virus 1)</t>
  </si>
  <si>
    <t>California/81</t>
  </si>
  <si>
    <t>Cardiovirus E</t>
  </si>
  <si>
    <t>Cardiovirus F</t>
  </si>
  <si>
    <t>KY432930</t>
  </si>
  <si>
    <t>RtMruf-PicoV/JL2014-1</t>
  </si>
  <si>
    <t>KY432929</t>
  </si>
  <si>
    <t>RtMrut-PicoV/JL2014-1</t>
  </si>
  <si>
    <t>Cardiovirus</t>
  </si>
  <si>
    <t>Picornaviridae</t>
  </si>
  <si>
    <t>2019.003S</t>
  </si>
  <si>
    <t>cardiovirus E1 (red-backed vole cardiovirus)</t>
  </si>
  <si>
    <t>cardiovirus F1 (grey-backed vole cardiovirus)</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</si>
</sst>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U7928"/>
  <sheetViews>
    <sheetView tabSelected="1" topLeftCell="AA1" zoomScaleNormal="100" workbookViewId="0">
      <pane ySplit="3" topLeftCell="A4" activePane="bottomLeft" state="frozen"/>
      <selection pane="bottomLeft" activeCell="AB4" sqref="AB4"/>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2" customWidth="1"/>
    <col min="19" max="20" width="8.85546875" style="52" customWidth="1"/>
    <col min="21" max="21" width="11.42578125" style="52" customWidth="1"/>
    <col min="22" max="22" width="7.85546875" style="52" customWidth="1"/>
    <col min="23" max="23" width="9.7109375" style="52" customWidth="1"/>
    <col min="24" max="25" width="8.140625" style="52" customWidth="1"/>
    <col min="26" max="26" width="6" style="52" customWidth="1"/>
    <col min="27" max="27" width="8.28515625" style="52" customWidth="1"/>
    <col min="28" max="28" width="15" style="52" bestFit="1" customWidth="1"/>
    <col min="29" max="29" width="10.42578125" style="52" customWidth="1"/>
    <col min="30" max="30" width="12.28515625" style="52" bestFit="1" customWidth="1"/>
    <col min="31" max="31" width="9.7109375" style="52" customWidth="1"/>
    <col min="32" max="32" width="14.7109375" style="52" bestFit="1" customWidth="1"/>
    <col min="33" max="33" width="5.42578125" style="50" customWidth="1"/>
    <col min="34" max="34" width="10.140625" style="27" customWidth="1"/>
    <col min="35" max="35" width="41.5703125" style="27" bestFit="1" customWidth="1"/>
    <col min="36" max="36" width="9.42578125" style="27" customWidth="1"/>
    <col min="37" max="37" width="21.42578125" style="28" bestFit="1" customWidth="1"/>
    <col min="38" max="38" width="12.7109375" style="50" customWidth="1"/>
    <col min="39" max="39" width="17.85546875" style="50" customWidth="1"/>
    <col min="40" max="40" width="17.7109375" style="58" customWidth="1"/>
    <col min="41" max="41" width="14.85546875" style="27" customWidth="1"/>
    <col min="42" max="42" width="44.140625" style="38" customWidth="1"/>
    <col min="16375" max="16375" width="3.85546875" customWidth="1"/>
    <col min="16376" max="16384" width="3.85546875" style="33" customWidth="1"/>
  </cols>
  <sheetData>
    <row r="1" spans="1:63" s="1" customFormat="1" ht="86.1" customHeight="1">
      <c r="A1" s="69" t="s">
        <v>42</v>
      </c>
      <c r="B1" s="69"/>
      <c r="C1" s="69"/>
      <c r="D1" s="69"/>
      <c r="E1" s="70"/>
      <c r="F1" s="71" t="s">
        <v>74</v>
      </c>
      <c r="G1" s="70"/>
      <c r="H1" s="40"/>
      <c r="I1" s="72" t="s">
        <v>60</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5" t="s">
        <v>38</v>
      </c>
      <c r="B2" s="66"/>
      <c r="C2" s="66"/>
      <c r="D2" s="66"/>
      <c r="E2" s="66"/>
      <c r="F2" s="66"/>
      <c r="G2" s="66"/>
      <c r="H2" s="66"/>
      <c r="I2" s="66"/>
      <c r="J2" s="66"/>
      <c r="K2" s="67"/>
      <c r="L2" s="67"/>
      <c r="M2" s="67"/>
      <c r="N2" s="67"/>
      <c r="O2" s="67"/>
      <c r="P2" s="68"/>
      <c r="Q2" s="39"/>
      <c r="R2" s="74" t="s">
        <v>37</v>
      </c>
      <c r="S2" s="75"/>
      <c r="T2" s="75"/>
      <c r="U2" s="75"/>
      <c r="V2" s="75"/>
      <c r="W2" s="75"/>
      <c r="X2" s="75"/>
      <c r="Y2" s="75"/>
      <c r="Z2" s="75"/>
      <c r="AA2" s="75"/>
      <c r="AB2" s="75"/>
      <c r="AC2" s="75"/>
      <c r="AD2" s="75"/>
      <c r="AE2" s="75"/>
      <c r="AF2" s="75"/>
      <c r="AG2" s="75"/>
      <c r="AH2" s="75"/>
      <c r="AI2" s="75"/>
      <c r="AJ2" s="75"/>
      <c r="AK2" s="75"/>
      <c r="AL2" s="75"/>
      <c r="AM2" s="75"/>
      <c r="AN2" s="76" t="s">
        <v>36</v>
      </c>
      <c r="AO2" s="77"/>
      <c r="AP2" s="77"/>
    </row>
    <row r="3" spans="1:63" s="5" customFormat="1" ht="45.7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41</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57</v>
      </c>
      <c r="AH3" s="34" t="s">
        <v>12</v>
      </c>
      <c r="AI3" s="35" t="s">
        <v>8</v>
      </c>
      <c r="AJ3" s="35" t="s">
        <v>40</v>
      </c>
      <c r="AK3" s="36" t="s">
        <v>61</v>
      </c>
      <c r="AL3" s="35" t="s">
        <v>59</v>
      </c>
      <c r="AM3" s="35" t="s">
        <v>47</v>
      </c>
      <c r="AN3" s="35" t="s">
        <v>43</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73</v>
      </c>
      <c r="AC4" s="51"/>
      <c r="AD4" s="51" t="s">
        <v>72</v>
      </c>
      <c r="AE4" s="51"/>
      <c r="AF4" s="64" t="s">
        <v>62</v>
      </c>
      <c r="AG4" s="62">
        <v>0</v>
      </c>
      <c r="AH4" s="7" t="s">
        <v>63</v>
      </c>
      <c r="AI4" s="7" t="s">
        <v>64</v>
      </c>
      <c r="AJ4" s="9"/>
      <c r="AK4" s="7" t="s">
        <v>65</v>
      </c>
      <c r="AL4" s="56" t="s">
        <v>46</v>
      </c>
      <c r="AM4" s="56" t="s">
        <v>55</v>
      </c>
      <c r="AN4" s="57" t="s">
        <v>19</v>
      </c>
      <c r="AO4" s="57" t="s">
        <v>23</v>
      </c>
      <c r="AP4" s="31"/>
      <c r="AQ4" s="43" t="s">
        <v>19</v>
      </c>
      <c r="AR4" s="44"/>
      <c r="AS4" s="44"/>
      <c r="AT4" s="44"/>
      <c r="AU4" s="43" t="s">
        <v>23</v>
      </c>
      <c r="AV4" s="44"/>
      <c r="AW4" s="43" t="s">
        <v>46</v>
      </c>
      <c r="AX4" s="43" t="s">
        <v>39</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73</v>
      </c>
      <c r="AC5" s="51"/>
      <c r="AD5" s="51" t="s">
        <v>72</v>
      </c>
      <c r="AE5" s="51"/>
      <c r="AF5" s="64" t="s">
        <v>66</v>
      </c>
      <c r="AG5" s="62">
        <v>0</v>
      </c>
      <c r="AH5" s="7" t="s">
        <v>68</v>
      </c>
      <c r="AI5" s="7" t="s">
        <v>75</v>
      </c>
      <c r="AJ5" s="9"/>
      <c r="AK5" s="7" t="s">
        <v>69</v>
      </c>
      <c r="AL5" s="56" t="s">
        <v>46</v>
      </c>
      <c r="AM5" s="56" t="s">
        <v>55</v>
      </c>
      <c r="AN5" s="57" t="s">
        <v>19</v>
      </c>
      <c r="AO5" s="57" t="s">
        <v>23</v>
      </c>
      <c r="AP5" s="31"/>
      <c r="AQ5" s="43" t="s">
        <v>20</v>
      </c>
      <c r="AR5" s="44"/>
      <c r="AS5" s="44"/>
      <c r="AT5" s="44"/>
      <c r="AU5" s="43" t="s">
        <v>24</v>
      </c>
      <c r="AV5" s="44"/>
      <c r="AW5" s="44"/>
      <c r="AX5" s="43" t="s">
        <v>52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t="s">
        <v>73</v>
      </c>
      <c r="AC6" s="51"/>
      <c r="AD6" s="51" t="s">
        <v>72</v>
      </c>
      <c r="AE6" s="51"/>
      <c r="AF6" s="64" t="s">
        <v>67</v>
      </c>
      <c r="AG6" s="62">
        <v>0</v>
      </c>
      <c r="AH6" s="7" t="s">
        <v>70</v>
      </c>
      <c r="AI6" s="7" t="s">
        <v>76</v>
      </c>
      <c r="AJ6" s="9"/>
      <c r="AK6" s="7" t="s">
        <v>71</v>
      </c>
      <c r="AL6" s="56" t="s">
        <v>46</v>
      </c>
      <c r="AM6" s="56" t="s">
        <v>55</v>
      </c>
      <c r="AN6" s="57" t="s">
        <v>19</v>
      </c>
      <c r="AO6" s="57" t="s">
        <v>23</v>
      </c>
      <c r="AP6" s="31"/>
      <c r="AQ6" s="43" t="s">
        <v>21</v>
      </c>
      <c r="AR6" s="44"/>
      <c r="AS6" s="44"/>
      <c r="AT6" s="44"/>
      <c r="AU6" s="43" t="s">
        <v>25</v>
      </c>
      <c r="AV6" s="44"/>
      <c r="AW6" s="44"/>
      <c r="AX6" s="43" t="s">
        <v>53</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39</v>
      </c>
      <c r="AM7" s="56" t="s">
        <v>39</v>
      </c>
      <c r="AN7" s="57" t="s">
        <v>39</v>
      </c>
      <c r="AO7" s="42" t="s">
        <v>39</v>
      </c>
      <c r="AP7" s="31"/>
      <c r="AQ7" s="43" t="s">
        <v>58</v>
      </c>
      <c r="AR7" s="44"/>
      <c r="AS7" s="44"/>
      <c r="AT7" s="44"/>
      <c r="AU7" s="43" t="s">
        <v>26</v>
      </c>
      <c r="AV7" s="44"/>
      <c r="AW7" s="44"/>
      <c r="AX7" s="43" t="s">
        <v>48</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13"/>
      <c r="L8" s="6"/>
      <c r="M8" s="6"/>
      <c r="N8" s="6"/>
      <c r="O8" s="6"/>
      <c r="P8" s="12"/>
      <c r="Q8" s="12"/>
      <c r="R8" s="51"/>
      <c r="S8" s="51"/>
      <c r="T8" s="51"/>
      <c r="U8" s="51"/>
      <c r="V8" s="51"/>
      <c r="W8" s="51"/>
      <c r="X8" s="51"/>
      <c r="Y8" s="51"/>
      <c r="Z8" s="51"/>
      <c r="AA8" s="51"/>
      <c r="AB8" s="51"/>
      <c r="AC8" s="51"/>
      <c r="AD8" s="51"/>
      <c r="AE8" s="51"/>
      <c r="AF8" s="51"/>
      <c r="AG8" s="62"/>
      <c r="AH8" s="7"/>
      <c r="AI8" s="7"/>
      <c r="AJ8" s="7"/>
      <c r="AK8" s="7"/>
      <c r="AL8" s="56" t="s">
        <v>39</v>
      </c>
      <c r="AM8" s="56" t="s">
        <v>39</v>
      </c>
      <c r="AN8" s="57" t="s">
        <v>39</v>
      </c>
      <c r="AO8" s="42" t="s">
        <v>39</v>
      </c>
      <c r="AP8" s="31"/>
      <c r="AQ8" s="43" t="s">
        <v>44</v>
      </c>
      <c r="AR8" s="44"/>
      <c r="AS8" s="44"/>
      <c r="AT8" s="44"/>
      <c r="AU8" s="43" t="s">
        <v>27</v>
      </c>
      <c r="AV8" s="44"/>
      <c r="AW8" s="44"/>
      <c r="AX8" s="43" t="s">
        <v>49</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13"/>
      <c r="L9" s="6"/>
      <c r="M9" s="6"/>
      <c r="N9" s="6"/>
      <c r="O9" s="6"/>
      <c r="P9" s="12"/>
      <c r="Q9" s="12"/>
      <c r="R9" s="51"/>
      <c r="S9" s="51"/>
      <c r="T9" s="51"/>
      <c r="U9" s="51"/>
      <c r="V9" s="51"/>
      <c r="W9" s="51"/>
      <c r="X9" s="51"/>
      <c r="Y9" s="51"/>
      <c r="Z9" s="51"/>
      <c r="AA9" s="51"/>
      <c r="AB9" s="51"/>
      <c r="AC9" s="51"/>
      <c r="AD9" s="51"/>
      <c r="AE9" s="51"/>
      <c r="AF9" s="51"/>
      <c r="AG9" s="62"/>
      <c r="AH9" s="7"/>
      <c r="AI9" s="7"/>
      <c r="AJ9" s="7"/>
      <c r="AK9" s="7"/>
      <c r="AL9" s="56" t="s">
        <v>39</v>
      </c>
      <c r="AM9" s="56" t="s">
        <v>39</v>
      </c>
      <c r="AN9" s="57" t="s">
        <v>39</v>
      </c>
      <c r="AO9" s="42" t="s">
        <v>39</v>
      </c>
      <c r="AP9" s="31"/>
      <c r="AQ9" s="43" t="s">
        <v>45</v>
      </c>
      <c r="AR9" s="44"/>
      <c r="AS9" s="44"/>
      <c r="AT9" s="44"/>
      <c r="AU9" s="43" t="s">
        <v>28</v>
      </c>
      <c r="AV9" s="44"/>
      <c r="AW9" s="44"/>
      <c r="AX9" s="43" t="s">
        <v>50</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39</v>
      </c>
      <c r="AM10" s="56" t="s">
        <v>39</v>
      </c>
      <c r="AN10" s="57" t="s">
        <v>39</v>
      </c>
      <c r="AO10" s="42" t="s">
        <v>39</v>
      </c>
      <c r="AP10" s="31"/>
      <c r="AQ10" s="43" t="s">
        <v>22</v>
      </c>
      <c r="AR10" s="44"/>
      <c r="AS10" s="44"/>
      <c r="AT10" s="44"/>
      <c r="AU10" s="43" t="s">
        <v>29</v>
      </c>
      <c r="AV10" s="44"/>
      <c r="AW10" s="44"/>
      <c r="AX10" s="43" t="s">
        <v>51</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9"/>
      <c r="AK11" s="7"/>
      <c r="AL11" s="56" t="s">
        <v>39</v>
      </c>
      <c r="AM11" s="56" t="s">
        <v>39</v>
      </c>
      <c r="AN11" s="57" t="s">
        <v>39</v>
      </c>
      <c r="AO11" s="42" t="s">
        <v>39</v>
      </c>
      <c r="AP11" s="31"/>
      <c r="AQ11" s="44"/>
      <c r="AR11" s="44"/>
      <c r="AS11" s="44"/>
      <c r="AT11" s="44"/>
      <c r="AU11" s="43" t="s">
        <v>30</v>
      </c>
      <c r="AV11" s="44"/>
      <c r="AW11" s="44"/>
      <c r="AX11" s="43" t="s">
        <v>54</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9"/>
      <c r="AK12" s="7"/>
      <c r="AL12" s="56" t="s">
        <v>39</v>
      </c>
      <c r="AM12" s="56" t="s">
        <v>39</v>
      </c>
      <c r="AN12" s="57" t="s">
        <v>39</v>
      </c>
      <c r="AO12" s="42" t="s">
        <v>39</v>
      </c>
      <c r="AP12" s="31"/>
      <c r="AQ12" s="44"/>
      <c r="AR12" s="44"/>
      <c r="AS12" s="44"/>
      <c r="AT12" s="44"/>
      <c r="AU12" s="43" t="s">
        <v>31</v>
      </c>
      <c r="AV12" s="44"/>
      <c r="AW12" s="44"/>
      <c r="AX12" s="43" t="s">
        <v>55</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39</v>
      </c>
      <c r="AM13" s="56" t="s">
        <v>39</v>
      </c>
      <c r="AN13" s="57" t="s">
        <v>39</v>
      </c>
      <c r="AO13" s="42" t="s">
        <v>39</v>
      </c>
      <c r="AP13" s="31"/>
      <c r="AQ13" s="44"/>
      <c r="AR13" s="44"/>
      <c r="AS13" s="44"/>
      <c r="AT13" s="44"/>
      <c r="AU13" s="43" t="s">
        <v>33</v>
      </c>
      <c r="AV13" s="44"/>
      <c r="AW13" s="44"/>
      <c r="AX13" s="43" t="s">
        <v>56</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13"/>
      <c r="M14" s="13"/>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39</v>
      </c>
      <c r="AM14" s="56" t="s">
        <v>39</v>
      </c>
      <c r="AN14" s="57" t="s">
        <v>39</v>
      </c>
      <c r="AO14" s="42" t="s">
        <v>39</v>
      </c>
      <c r="AP14" s="31"/>
      <c r="AQ14" s="44"/>
      <c r="AR14" s="44"/>
      <c r="AS14" s="44"/>
      <c r="AT14" s="44"/>
      <c r="AU14" s="43" t="s">
        <v>32</v>
      </c>
      <c r="AV14" s="44"/>
      <c r="AW14" s="44"/>
      <c r="AX14" s="43"/>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4"/>
      <c r="L15" s="14"/>
      <c r="M15" s="14"/>
      <c r="N15" s="14"/>
      <c r="O15" s="14"/>
      <c r="P15" s="47"/>
      <c r="Q15" s="47"/>
      <c r="R15" s="51"/>
      <c r="S15" s="51"/>
      <c r="T15" s="51"/>
      <c r="U15" s="51"/>
      <c r="V15" s="51"/>
      <c r="W15" s="51"/>
      <c r="X15" s="51"/>
      <c r="Y15" s="51"/>
      <c r="Z15" s="51"/>
      <c r="AA15" s="51"/>
      <c r="AB15" s="51"/>
      <c r="AC15" s="51"/>
      <c r="AD15" s="51"/>
      <c r="AE15" s="51"/>
      <c r="AF15" s="51"/>
      <c r="AG15" s="19"/>
      <c r="AH15" s="15"/>
      <c r="AI15" s="15"/>
      <c r="AJ15" s="16"/>
      <c r="AK15" s="15"/>
      <c r="AL15" s="56" t="s">
        <v>39</v>
      </c>
      <c r="AM15" s="56" t="s">
        <v>39</v>
      </c>
      <c r="AN15" s="57" t="s">
        <v>39</v>
      </c>
      <c r="AO15" s="42" t="s">
        <v>39</v>
      </c>
      <c r="AP15" s="31"/>
      <c r="AQ15" s="44"/>
      <c r="AR15" s="44"/>
      <c r="AS15" s="44"/>
      <c r="AT15" s="44"/>
      <c r="AU15" s="43" t="s">
        <v>34</v>
      </c>
      <c r="AV15" s="44"/>
      <c r="AW15" s="44"/>
      <c r="AX15" s="44"/>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4"/>
      <c r="L16" s="14"/>
      <c r="M16" s="14"/>
      <c r="N16" s="14"/>
      <c r="O16" s="14"/>
      <c r="P16" s="47"/>
      <c r="Q16" s="47"/>
      <c r="R16" s="51"/>
      <c r="S16" s="51"/>
      <c r="T16" s="51"/>
      <c r="U16" s="51"/>
      <c r="V16" s="51"/>
      <c r="W16" s="51"/>
      <c r="X16" s="51"/>
      <c r="Y16" s="51"/>
      <c r="Z16" s="51"/>
      <c r="AA16" s="51"/>
      <c r="AB16" s="51"/>
      <c r="AC16" s="51"/>
      <c r="AD16" s="51"/>
      <c r="AE16" s="51"/>
      <c r="AF16" s="51"/>
      <c r="AG16" s="19"/>
      <c r="AH16" s="15"/>
      <c r="AI16" s="15"/>
      <c r="AJ16" s="16"/>
      <c r="AK16" s="15"/>
      <c r="AL16" s="56" t="s">
        <v>39</v>
      </c>
      <c r="AM16" s="56" t="s">
        <v>39</v>
      </c>
      <c r="AN16" s="57" t="s">
        <v>39</v>
      </c>
      <c r="AO16" s="42" t="s">
        <v>39</v>
      </c>
      <c r="AP16" s="31"/>
      <c r="AQ16" s="44"/>
      <c r="AR16" s="44"/>
      <c r="AS16" s="44"/>
      <c r="AT16" s="44"/>
      <c r="AU16" s="43" t="s">
        <v>35</v>
      </c>
      <c r="AV16" s="44"/>
      <c r="AW16" s="44"/>
      <c r="AX16" s="44"/>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39</v>
      </c>
      <c r="AM17" s="56" t="s">
        <v>39</v>
      </c>
      <c r="AN17" s="57" t="s">
        <v>39</v>
      </c>
      <c r="AO17" s="42" t="s">
        <v>39</v>
      </c>
      <c r="AP17" s="31"/>
      <c r="AQ17" s="59"/>
      <c r="AR17" s="59"/>
      <c r="AS17" s="59"/>
      <c r="AT17" s="59"/>
      <c r="AU17" s="61"/>
      <c r="AV17" s="59"/>
      <c r="AW17" s="59"/>
      <c r="AX17" s="59"/>
      <c r="AY17" s="59"/>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39</v>
      </c>
      <c r="AM18" s="56" t="s">
        <v>39</v>
      </c>
      <c r="AN18" s="57" t="s">
        <v>39</v>
      </c>
      <c r="AO18" s="42" t="s">
        <v>39</v>
      </c>
      <c r="AP18" s="31"/>
      <c r="AQ18" s="59"/>
      <c r="AR18" s="59"/>
      <c r="AS18" s="59"/>
      <c r="AT18" s="59"/>
      <c r="AU18" s="61"/>
      <c r="AV18" s="59"/>
      <c r="AW18" s="59"/>
      <c r="AX18" s="59"/>
      <c r="AY18" s="59"/>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39</v>
      </c>
      <c r="AM19" s="56" t="s">
        <v>39</v>
      </c>
      <c r="AN19" s="57" t="s">
        <v>39</v>
      </c>
      <c r="AO19" s="42" t="s">
        <v>39</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39</v>
      </c>
      <c r="AM20" s="56" t="s">
        <v>39</v>
      </c>
      <c r="AN20" s="57" t="s">
        <v>39</v>
      </c>
      <c r="AO20" s="42" t="s">
        <v>39</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39</v>
      </c>
      <c r="AM21" s="56" t="s">
        <v>39</v>
      </c>
      <c r="AN21" s="57" t="s">
        <v>39</v>
      </c>
      <c r="AO21" s="42" t="s">
        <v>39</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39</v>
      </c>
      <c r="AM22" s="56" t="s">
        <v>39</v>
      </c>
      <c r="AN22" s="57" t="s">
        <v>39</v>
      </c>
      <c r="AO22" s="42" t="s">
        <v>39</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39</v>
      </c>
      <c r="AM23" s="56" t="s">
        <v>39</v>
      </c>
      <c r="AN23" s="57" t="s">
        <v>39</v>
      </c>
      <c r="AO23" s="42" t="s">
        <v>39</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39</v>
      </c>
      <c r="AM24" s="56" t="s">
        <v>39</v>
      </c>
      <c r="AN24" s="57" t="s">
        <v>39</v>
      </c>
      <c r="AO24" s="42" t="s">
        <v>39</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39</v>
      </c>
      <c r="AM25" s="56" t="s">
        <v>39</v>
      </c>
      <c r="AN25" s="57" t="s">
        <v>39</v>
      </c>
      <c r="AO25" s="42" t="s">
        <v>39</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39</v>
      </c>
      <c r="AM26" s="56" t="s">
        <v>39</v>
      </c>
      <c r="AN26" s="57" t="s">
        <v>39</v>
      </c>
      <c r="AO26" s="42" t="s">
        <v>39</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7"/>
      <c r="AI27" s="15"/>
      <c r="AJ27" s="15"/>
      <c r="AK27" s="15"/>
      <c r="AL27" s="56" t="s">
        <v>39</v>
      </c>
      <c r="AM27" s="56" t="s">
        <v>39</v>
      </c>
      <c r="AN27" s="57" t="s">
        <v>39</v>
      </c>
      <c r="AO27" s="42" t="s">
        <v>39</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7"/>
      <c r="AI28" s="15"/>
      <c r="AJ28" s="15"/>
      <c r="AK28" s="15"/>
      <c r="AL28" s="56" t="s">
        <v>39</v>
      </c>
      <c r="AM28" s="56" t="s">
        <v>39</v>
      </c>
      <c r="AN28" s="57" t="s">
        <v>39</v>
      </c>
      <c r="AO28" s="42" t="s">
        <v>39</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39</v>
      </c>
      <c r="AM29" s="56" t="s">
        <v>39</v>
      </c>
      <c r="AN29" s="57" t="s">
        <v>39</v>
      </c>
      <c r="AO29" s="42" t="s">
        <v>39</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39</v>
      </c>
      <c r="AM30" s="56" t="s">
        <v>39</v>
      </c>
      <c r="AN30" s="57" t="s">
        <v>39</v>
      </c>
      <c r="AO30" s="42" t="s">
        <v>39</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39</v>
      </c>
      <c r="AM31" s="56" t="s">
        <v>39</v>
      </c>
      <c r="AN31" s="57" t="s">
        <v>39</v>
      </c>
      <c r="AO31" s="42" t="s">
        <v>39</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5"/>
      <c r="AI32" s="15"/>
      <c r="AJ32" s="15"/>
      <c r="AK32" s="15"/>
      <c r="AL32" s="56" t="s">
        <v>39</v>
      </c>
      <c r="AM32" s="56" t="s">
        <v>39</v>
      </c>
      <c r="AN32" s="57" t="s">
        <v>39</v>
      </c>
      <c r="AO32" s="42" t="s">
        <v>39</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39</v>
      </c>
      <c r="AM33" s="56" t="s">
        <v>39</v>
      </c>
      <c r="AN33" s="57" t="s">
        <v>39</v>
      </c>
      <c r="AO33" s="42" t="s">
        <v>39</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8"/>
      <c r="AI34" s="15"/>
      <c r="AJ34" s="15"/>
      <c r="AK34" s="15"/>
      <c r="AL34" s="56" t="s">
        <v>39</v>
      </c>
      <c r="AM34" s="56" t="s">
        <v>39</v>
      </c>
      <c r="AN34" s="57" t="s">
        <v>39</v>
      </c>
      <c r="AO34" s="42" t="s">
        <v>39</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39</v>
      </c>
      <c r="AM35" s="56" t="s">
        <v>39</v>
      </c>
      <c r="AN35" s="57" t="s">
        <v>39</v>
      </c>
      <c r="AO35" s="42" t="s">
        <v>39</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39</v>
      </c>
      <c r="AM36" s="56" t="s">
        <v>39</v>
      </c>
      <c r="AN36" s="57" t="s">
        <v>39</v>
      </c>
      <c r="AO36" s="42" t="s">
        <v>39</v>
      </c>
      <c r="AP36" s="31"/>
      <c r="AQ36" s="59"/>
      <c r="AR36" s="59"/>
      <c r="AS36" s="59"/>
      <c r="AT36" s="59"/>
      <c r="AU36" s="61"/>
      <c r="AV36" s="59"/>
      <c r="AW36" s="59"/>
      <c r="AX36" s="59"/>
      <c r="AY36" s="59"/>
      <c r="AZ36" s="59"/>
      <c r="BA36" s="59"/>
      <c r="BB36" s="59"/>
      <c r="BC36" s="59"/>
      <c r="BD36" s="59"/>
      <c r="BE36" s="59"/>
      <c r="BF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5"/>
      <c r="AI37" s="15"/>
      <c r="AJ37" s="15"/>
      <c r="AK37" s="15"/>
      <c r="AL37" s="56" t="s">
        <v>39</v>
      </c>
      <c r="AM37" s="56" t="s">
        <v>39</v>
      </c>
      <c r="AN37" s="57" t="s">
        <v>39</v>
      </c>
      <c r="AO37" s="42" t="s">
        <v>39</v>
      </c>
      <c r="AP37" s="31"/>
      <c r="AQ37" s="59"/>
      <c r="AR37" s="59"/>
      <c r="AS37" s="59"/>
      <c r="AT37" s="59"/>
      <c r="AU37" s="61"/>
      <c r="AV37" s="59"/>
      <c r="AW37" s="59"/>
      <c r="AX37" s="59"/>
      <c r="AY37" s="59"/>
      <c r="AZ37" s="59"/>
      <c r="BA37" s="59"/>
      <c r="BB37" s="59"/>
      <c r="BC37" s="59"/>
      <c r="BD37" s="59"/>
      <c r="BE37" s="59"/>
      <c r="BF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5"/>
      <c r="AI38" s="15"/>
      <c r="AJ38" s="15"/>
      <c r="AK38" s="15"/>
      <c r="AL38" s="56" t="s">
        <v>39</v>
      </c>
      <c r="AM38" s="56" t="s">
        <v>39</v>
      </c>
      <c r="AN38" s="57" t="s">
        <v>39</v>
      </c>
      <c r="AO38" s="42" t="s">
        <v>39</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8"/>
      <c r="AI39" s="15"/>
      <c r="AJ39" s="15"/>
      <c r="AK39" s="15"/>
      <c r="AL39" s="56" t="s">
        <v>39</v>
      </c>
      <c r="AM39" s="56" t="s">
        <v>39</v>
      </c>
      <c r="AN39" s="57" t="s">
        <v>39</v>
      </c>
      <c r="AO39" s="42" t="s">
        <v>39</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7"/>
      <c r="AI40" s="15"/>
      <c r="AJ40" s="15"/>
      <c r="AK40" s="15"/>
      <c r="AL40" s="56" t="s">
        <v>39</v>
      </c>
      <c r="AM40" s="56" t="s">
        <v>39</v>
      </c>
      <c r="AN40" s="57" t="s">
        <v>39</v>
      </c>
      <c r="AO40" s="42" t="s">
        <v>39</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7"/>
      <c r="AI41" s="15"/>
      <c r="AJ41" s="15"/>
      <c r="AK41" s="15"/>
      <c r="AL41" s="56" t="s">
        <v>39</v>
      </c>
      <c r="AM41" s="56" t="s">
        <v>39</v>
      </c>
      <c r="AN41" s="57" t="s">
        <v>39</v>
      </c>
      <c r="AO41" s="42" t="s">
        <v>39</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39</v>
      </c>
      <c r="AM42" s="56" t="s">
        <v>39</v>
      </c>
      <c r="AN42" s="57" t="s">
        <v>39</v>
      </c>
      <c r="AO42" s="42" t="s">
        <v>39</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5"/>
      <c r="AI43" s="15"/>
      <c r="AJ43" s="15"/>
      <c r="AK43" s="15"/>
      <c r="AL43" s="56" t="s">
        <v>39</v>
      </c>
      <c r="AM43" s="56" t="s">
        <v>39</v>
      </c>
      <c r="AN43" s="57" t="s">
        <v>39</v>
      </c>
      <c r="AO43" s="42" t="s">
        <v>39</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5"/>
      <c r="AI44" s="15"/>
      <c r="AJ44" s="15"/>
      <c r="AK44" s="15"/>
      <c r="AL44" s="56" t="s">
        <v>39</v>
      </c>
      <c r="AM44" s="56" t="s">
        <v>39</v>
      </c>
      <c r="AN44" s="57" t="s">
        <v>39</v>
      </c>
      <c r="AO44" s="42" t="s">
        <v>39</v>
      </c>
      <c r="AP44" s="31"/>
      <c r="AU44" s="41"/>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39</v>
      </c>
      <c r="AM45" s="56" t="s">
        <v>39</v>
      </c>
      <c r="AN45" s="57" t="s">
        <v>39</v>
      </c>
      <c r="AO45" s="42" t="s">
        <v>39</v>
      </c>
      <c r="AP45" s="31"/>
      <c r="AU45" s="41"/>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7"/>
      <c r="AI46" s="15"/>
      <c r="AJ46" s="15"/>
      <c r="AK46" s="15"/>
      <c r="AL46" s="56" t="s">
        <v>39</v>
      </c>
      <c r="AM46" s="56" t="s">
        <v>39</v>
      </c>
      <c r="AN46" s="57" t="s">
        <v>39</v>
      </c>
      <c r="AO46" s="42" t="s">
        <v>39</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9"/>
      <c r="AL47" s="56" t="s">
        <v>39</v>
      </c>
      <c r="AM47" s="56" t="s">
        <v>39</v>
      </c>
      <c r="AN47" s="57" t="s">
        <v>39</v>
      </c>
      <c r="AO47" s="42" t="s">
        <v>39</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8"/>
      <c r="AI48" s="15"/>
      <c r="AJ48" s="15"/>
      <c r="AK48" s="15"/>
      <c r="AL48" s="56" t="s">
        <v>39</v>
      </c>
      <c r="AM48" s="56" t="s">
        <v>39</v>
      </c>
      <c r="AN48" s="57" t="s">
        <v>39</v>
      </c>
      <c r="AO48" s="42" t="s">
        <v>39</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39</v>
      </c>
      <c r="AM49" s="56" t="s">
        <v>39</v>
      </c>
      <c r="AN49" s="57" t="s">
        <v>39</v>
      </c>
      <c r="AO49" s="42" t="s">
        <v>39</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5"/>
      <c r="AL50" s="56" t="s">
        <v>39</v>
      </c>
      <c r="AM50" s="56" t="s">
        <v>39</v>
      </c>
      <c r="AN50" s="57" t="s">
        <v>39</v>
      </c>
      <c r="AO50" s="42" t="s">
        <v>39</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5"/>
      <c r="AI51" s="15"/>
      <c r="AJ51" s="15"/>
      <c r="AK51" s="15"/>
      <c r="AL51" s="56" t="s">
        <v>39</v>
      </c>
      <c r="AM51" s="56" t="s">
        <v>39</v>
      </c>
      <c r="AN51" s="57" t="s">
        <v>39</v>
      </c>
      <c r="AO51" s="42" t="s">
        <v>39</v>
      </c>
      <c r="AP51" s="31"/>
      <c r="AU51" s="41"/>
    </row>
    <row r="52" spans="1:47" s="8" customFormat="1">
      <c r="A52" s="13"/>
      <c r="B52" s="13"/>
      <c r="C52" s="13"/>
      <c r="D52" s="13"/>
      <c r="E52" s="13"/>
      <c r="F52" s="13"/>
      <c r="G52" s="13"/>
      <c r="H52" s="13"/>
      <c r="I52" s="13"/>
      <c r="J52" s="13"/>
      <c r="K52" s="14"/>
      <c r="L52" s="20"/>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39</v>
      </c>
      <c r="AM52" s="56" t="s">
        <v>39</v>
      </c>
      <c r="AN52" s="57" t="s">
        <v>39</v>
      </c>
      <c r="AO52" s="42" t="s">
        <v>39</v>
      </c>
      <c r="AP52" s="31"/>
      <c r="AU52" s="41"/>
    </row>
    <row r="53" spans="1:47" s="8" customFormat="1">
      <c r="A53" s="13"/>
      <c r="B53" s="13"/>
      <c r="C53" s="13"/>
      <c r="D53" s="13"/>
      <c r="E53" s="13"/>
      <c r="F53" s="13"/>
      <c r="G53" s="13"/>
      <c r="H53" s="13"/>
      <c r="I53" s="13"/>
      <c r="J53" s="13"/>
      <c r="K53" s="14"/>
      <c r="L53" s="20"/>
      <c r="M53" s="14"/>
      <c r="N53" s="14"/>
      <c r="O53" s="14"/>
      <c r="P53" s="47"/>
      <c r="Q53" s="47"/>
      <c r="R53" s="51"/>
      <c r="S53" s="51"/>
      <c r="T53" s="51"/>
      <c r="U53" s="51"/>
      <c r="V53" s="51"/>
      <c r="W53" s="51"/>
      <c r="X53" s="51"/>
      <c r="Y53" s="51"/>
      <c r="Z53" s="51"/>
      <c r="AA53" s="51"/>
      <c r="AB53" s="51"/>
      <c r="AC53" s="51"/>
      <c r="AD53" s="51"/>
      <c r="AE53" s="51"/>
      <c r="AF53" s="51"/>
      <c r="AG53" s="19"/>
      <c r="AH53" s="17"/>
      <c r="AI53" s="15"/>
      <c r="AJ53" s="15"/>
      <c r="AK53" s="15"/>
      <c r="AL53" s="56" t="s">
        <v>39</v>
      </c>
      <c r="AM53" s="56" t="s">
        <v>39</v>
      </c>
      <c r="AN53" s="57" t="s">
        <v>39</v>
      </c>
      <c r="AO53" s="42" t="s">
        <v>39</v>
      </c>
      <c r="AP53" s="3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7"/>
      <c r="AI54" s="15"/>
      <c r="AJ54" s="15"/>
      <c r="AK54" s="15"/>
      <c r="AL54" s="56" t="s">
        <v>39</v>
      </c>
      <c r="AM54" s="56" t="s">
        <v>39</v>
      </c>
      <c r="AN54" s="57" t="s">
        <v>39</v>
      </c>
      <c r="AO54" s="42" t="s">
        <v>39</v>
      </c>
      <c r="AP54" s="3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39</v>
      </c>
      <c r="AM55" s="56" t="s">
        <v>39</v>
      </c>
      <c r="AN55" s="57" t="s">
        <v>39</v>
      </c>
      <c r="AO55" s="42" t="s">
        <v>39</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39</v>
      </c>
      <c r="AM56" s="56" t="s">
        <v>39</v>
      </c>
      <c r="AN56" s="57" t="s">
        <v>39</v>
      </c>
      <c r="AO56" s="42" t="s">
        <v>39</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39</v>
      </c>
      <c r="AM57" s="56" t="s">
        <v>39</v>
      </c>
      <c r="AN57" s="57" t="s">
        <v>39</v>
      </c>
      <c r="AO57" s="42" t="s">
        <v>39</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5"/>
      <c r="AI58" s="15"/>
      <c r="AJ58" s="15"/>
      <c r="AK58" s="15"/>
      <c r="AL58" s="56" t="s">
        <v>39</v>
      </c>
      <c r="AM58" s="56" t="s">
        <v>39</v>
      </c>
      <c r="AN58" s="57" t="s">
        <v>39</v>
      </c>
      <c r="AO58" s="42" t="s">
        <v>39</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5"/>
      <c r="AI59" s="15"/>
      <c r="AJ59" s="15"/>
      <c r="AK59" s="15"/>
      <c r="AL59" s="56" t="s">
        <v>39</v>
      </c>
      <c r="AM59" s="56" t="s">
        <v>39</v>
      </c>
      <c r="AN59" s="57" t="s">
        <v>39</v>
      </c>
      <c r="AO59" s="42" t="s">
        <v>39</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6"/>
      <c r="AI60" s="15"/>
      <c r="AJ60" s="16"/>
      <c r="AK60" s="15"/>
      <c r="AL60" s="56" t="s">
        <v>39</v>
      </c>
      <c r="AM60" s="56" t="s">
        <v>39</v>
      </c>
      <c r="AN60" s="57" t="s">
        <v>39</v>
      </c>
      <c r="AO60" s="42" t="s">
        <v>39</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6"/>
      <c r="AI61" s="15"/>
      <c r="AJ61" s="16"/>
      <c r="AK61" s="15"/>
      <c r="AL61" s="56" t="s">
        <v>39</v>
      </c>
      <c r="AM61" s="56" t="s">
        <v>39</v>
      </c>
      <c r="AN61" s="57" t="s">
        <v>39</v>
      </c>
      <c r="AO61" s="42" t="s">
        <v>39</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39</v>
      </c>
      <c r="AM62" s="56" t="s">
        <v>39</v>
      </c>
      <c r="AN62" s="57" t="s">
        <v>39</v>
      </c>
      <c r="AO62" s="42" t="s">
        <v>39</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39</v>
      </c>
      <c r="AM63" s="56" t="s">
        <v>39</v>
      </c>
      <c r="AN63" s="57" t="s">
        <v>39</v>
      </c>
      <c r="AO63" s="42" t="s">
        <v>39</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39</v>
      </c>
      <c r="AM64" s="56" t="s">
        <v>39</v>
      </c>
      <c r="AN64" s="57" t="s">
        <v>39</v>
      </c>
      <c r="AO64" s="42" t="s">
        <v>39</v>
      </c>
      <c r="AP64" s="31"/>
    </row>
    <row r="65" spans="1:42" s="8" customFormat="1">
      <c r="A65" s="13"/>
      <c r="B65" s="13"/>
      <c r="C65" s="13"/>
      <c r="D65" s="13"/>
      <c r="E65" s="13"/>
      <c r="F65" s="13"/>
      <c r="G65" s="13"/>
      <c r="H65" s="13"/>
      <c r="I65" s="13"/>
      <c r="J65" s="13"/>
      <c r="K65" s="14"/>
      <c r="L65" s="14"/>
      <c r="M65" s="14"/>
      <c r="N65" s="14"/>
      <c r="O65" s="14"/>
      <c r="P65" s="47"/>
      <c r="Q65" s="47"/>
      <c r="R65" s="51"/>
      <c r="S65" s="51"/>
      <c r="T65" s="51"/>
      <c r="U65" s="51"/>
      <c r="V65" s="51"/>
      <c r="W65" s="51"/>
      <c r="X65" s="51"/>
      <c r="Y65" s="51"/>
      <c r="Z65" s="51"/>
      <c r="AA65" s="51"/>
      <c r="AB65" s="51"/>
      <c r="AC65" s="51"/>
      <c r="AD65" s="51"/>
      <c r="AE65" s="51"/>
      <c r="AF65" s="51"/>
      <c r="AG65" s="19"/>
      <c r="AH65" s="15"/>
      <c r="AI65" s="16"/>
      <c r="AJ65" s="16"/>
      <c r="AK65" s="15"/>
      <c r="AL65" s="56" t="s">
        <v>39</v>
      </c>
      <c r="AM65" s="56" t="s">
        <v>39</v>
      </c>
      <c r="AN65" s="57" t="s">
        <v>39</v>
      </c>
      <c r="AO65" s="42" t="s">
        <v>39</v>
      </c>
      <c r="AP65" s="31"/>
    </row>
    <row r="66" spans="1:42" s="8" customFormat="1">
      <c r="A66" s="13"/>
      <c r="B66" s="13"/>
      <c r="C66" s="13"/>
      <c r="D66" s="13"/>
      <c r="E66" s="13"/>
      <c r="F66" s="13"/>
      <c r="G66" s="13"/>
      <c r="H66" s="13"/>
      <c r="I66" s="13"/>
      <c r="J66" s="13"/>
      <c r="K66" s="6"/>
      <c r="L66" s="6"/>
      <c r="M66" s="6"/>
      <c r="N66" s="6"/>
      <c r="O66" s="6"/>
      <c r="P66" s="12"/>
      <c r="Q66" s="12"/>
      <c r="R66" s="51"/>
      <c r="S66" s="51"/>
      <c r="T66" s="51"/>
      <c r="U66" s="51"/>
      <c r="V66" s="51"/>
      <c r="W66" s="51"/>
      <c r="X66" s="51"/>
      <c r="Y66" s="51"/>
      <c r="Z66" s="51"/>
      <c r="AA66" s="51"/>
      <c r="AB66" s="51"/>
      <c r="AC66" s="51"/>
      <c r="AD66" s="51"/>
      <c r="AE66" s="51"/>
      <c r="AF66" s="51"/>
      <c r="AG66" s="62"/>
      <c r="AH66" s="7"/>
      <c r="AI66" s="7"/>
      <c r="AJ66" s="7"/>
      <c r="AK66" s="7"/>
      <c r="AL66" s="56" t="s">
        <v>39</v>
      </c>
      <c r="AM66" s="56" t="s">
        <v>39</v>
      </c>
      <c r="AN66" s="57" t="s">
        <v>39</v>
      </c>
      <c r="AO66" s="42" t="s">
        <v>39</v>
      </c>
      <c r="AP66" s="31"/>
    </row>
    <row r="67" spans="1:42" s="8" customFormat="1">
      <c r="A67" s="13"/>
      <c r="B67" s="13"/>
      <c r="C67" s="13"/>
      <c r="D67" s="13"/>
      <c r="E67" s="13"/>
      <c r="F67" s="13"/>
      <c r="G67" s="13"/>
      <c r="H67" s="13"/>
      <c r="I67" s="13"/>
      <c r="J67" s="13"/>
      <c r="K67" s="6"/>
      <c r="L67" s="6"/>
      <c r="M67" s="6"/>
      <c r="N67" s="6"/>
      <c r="O67" s="6"/>
      <c r="P67" s="12"/>
      <c r="Q67" s="12"/>
      <c r="R67" s="51"/>
      <c r="S67" s="51"/>
      <c r="T67" s="51"/>
      <c r="U67" s="51"/>
      <c r="V67" s="51"/>
      <c r="W67" s="51"/>
      <c r="X67" s="51"/>
      <c r="Y67" s="51"/>
      <c r="Z67" s="51"/>
      <c r="AA67" s="51"/>
      <c r="AB67" s="51"/>
      <c r="AC67" s="51"/>
      <c r="AD67" s="51"/>
      <c r="AE67" s="51"/>
      <c r="AF67" s="51"/>
      <c r="AG67" s="62"/>
      <c r="AH67" s="7"/>
      <c r="AI67" s="7"/>
      <c r="AJ67" s="7"/>
      <c r="AK67" s="7"/>
      <c r="AL67" s="56" t="s">
        <v>39</v>
      </c>
      <c r="AM67" s="56" t="s">
        <v>39</v>
      </c>
      <c r="AN67" s="57" t="s">
        <v>39</v>
      </c>
      <c r="AO67" s="42" t="s">
        <v>39</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39</v>
      </c>
      <c r="AM68" s="56" t="s">
        <v>39</v>
      </c>
      <c r="AN68" s="57" t="s">
        <v>39</v>
      </c>
      <c r="AO68" s="42" t="s">
        <v>39</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39</v>
      </c>
      <c r="AM69" s="56" t="s">
        <v>39</v>
      </c>
      <c r="AN69" s="57" t="s">
        <v>39</v>
      </c>
      <c r="AO69" s="42" t="s">
        <v>39</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39</v>
      </c>
      <c r="AM70" s="56" t="s">
        <v>39</v>
      </c>
      <c r="AN70" s="57" t="s">
        <v>39</v>
      </c>
      <c r="AO70" s="42" t="s">
        <v>39</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39</v>
      </c>
      <c r="AM71" s="56" t="s">
        <v>39</v>
      </c>
      <c r="AN71" s="57" t="s">
        <v>39</v>
      </c>
      <c r="AO71" s="42" t="s">
        <v>39</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39</v>
      </c>
      <c r="AM72" s="56" t="s">
        <v>39</v>
      </c>
      <c r="AN72" s="57" t="s">
        <v>39</v>
      </c>
      <c r="AO72" s="42" t="s">
        <v>39</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39</v>
      </c>
      <c r="AM73" s="56" t="s">
        <v>39</v>
      </c>
      <c r="AN73" s="57" t="s">
        <v>39</v>
      </c>
      <c r="AO73" s="42" t="s">
        <v>39</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39</v>
      </c>
      <c r="AM74" s="56" t="s">
        <v>39</v>
      </c>
      <c r="AN74" s="57" t="s">
        <v>39</v>
      </c>
      <c r="AO74" s="42" t="s">
        <v>39</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39</v>
      </c>
      <c r="AM75" s="56" t="s">
        <v>39</v>
      </c>
      <c r="AN75" s="57" t="s">
        <v>39</v>
      </c>
      <c r="AO75" s="42" t="s">
        <v>39</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39</v>
      </c>
      <c r="AM76" s="56" t="s">
        <v>39</v>
      </c>
      <c r="AN76" s="57" t="s">
        <v>39</v>
      </c>
      <c r="AO76" s="42" t="s">
        <v>39</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39</v>
      </c>
      <c r="AM77" s="56" t="s">
        <v>39</v>
      </c>
      <c r="AN77" s="57" t="s">
        <v>39</v>
      </c>
      <c r="AO77" s="42" t="s">
        <v>39</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39</v>
      </c>
      <c r="AM78" s="56" t="s">
        <v>39</v>
      </c>
      <c r="AN78" s="57" t="s">
        <v>39</v>
      </c>
      <c r="AO78" s="42" t="s">
        <v>39</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39</v>
      </c>
      <c r="AM79" s="56" t="s">
        <v>39</v>
      </c>
      <c r="AN79" s="57" t="s">
        <v>39</v>
      </c>
      <c r="AO79" s="42" t="s">
        <v>39</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39</v>
      </c>
      <c r="AM80" s="56" t="s">
        <v>39</v>
      </c>
      <c r="AN80" s="57" t="s">
        <v>39</v>
      </c>
      <c r="AO80" s="42" t="s">
        <v>39</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39</v>
      </c>
      <c r="AM81" s="56" t="s">
        <v>39</v>
      </c>
      <c r="AN81" s="57" t="s">
        <v>39</v>
      </c>
      <c r="AO81" s="42" t="s">
        <v>39</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39</v>
      </c>
      <c r="AM82" s="56" t="s">
        <v>39</v>
      </c>
      <c r="AN82" s="57" t="s">
        <v>39</v>
      </c>
      <c r="AO82" s="42" t="s">
        <v>39</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39</v>
      </c>
      <c r="AM83" s="56" t="s">
        <v>39</v>
      </c>
      <c r="AN83" s="57" t="s">
        <v>39</v>
      </c>
      <c r="AO83" s="42" t="s">
        <v>39</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39</v>
      </c>
      <c r="AM84" s="56" t="s">
        <v>39</v>
      </c>
      <c r="AN84" s="57" t="s">
        <v>39</v>
      </c>
      <c r="AO84" s="42" t="s">
        <v>39</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39</v>
      </c>
      <c r="AM85" s="56" t="s">
        <v>39</v>
      </c>
      <c r="AN85" s="57" t="s">
        <v>39</v>
      </c>
      <c r="AO85" s="42" t="s">
        <v>39</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39</v>
      </c>
      <c r="AM86" s="56" t="s">
        <v>39</v>
      </c>
      <c r="AN86" s="57" t="s">
        <v>39</v>
      </c>
      <c r="AO86" s="42" t="s">
        <v>39</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39</v>
      </c>
      <c r="AM87" s="56" t="s">
        <v>39</v>
      </c>
      <c r="AN87" s="57" t="s">
        <v>39</v>
      </c>
      <c r="AO87" s="42" t="s">
        <v>39</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39</v>
      </c>
      <c r="AM88" s="56" t="s">
        <v>39</v>
      </c>
      <c r="AN88" s="57" t="s">
        <v>39</v>
      </c>
      <c r="AO88" s="42" t="s">
        <v>39</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39</v>
      </c>
      <c r="AM89" s="56" t="s">
        <v>39</v>
      </c>
      <c r="AN89" s="57" t="s">
        <v>39</v>
      </c>
      <c r="AO89" s="42" t="s">
        <v>39</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39</v>
      </c>
      <c r="AM90" s="56" t="s">
        <v>39</v>
      </c>
      <c r="AN90" s="57" t="s">
        <v>39</v>
      </c>
      <c r="AO90" s="42" t="s">
        <v>39</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39</v>
      </c>
      <c r="AM91" s="56" t="s">
        <v>39</v>
      </c>
      <c r="AN91" s="57" t="s">
        <v>39</v>
      </c>
      <c r="AO91" s="42" t="s">
        <v>39</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39</v>
      </c>
      <c r="AM92" s="56" t="s">
        <v>39</v>
      </c>
      <c r="AN92" s="57" t="s">
        <v>39</v>
      </c>
      <c r="AO92" s="42" t="s">
        <v>39</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39</v>
      </c>
      <c r="AM93" s="56" t="s">
        <v>39</v>
      </c>
      <c r="AN93" s="57" t="s">
        <v>39</v>
      </c>
      <c r="AO93" s="42" t="s">
        <v>39</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39</v>
      </c>
      <c r="AM94" s="56" t="s">
        <v>39</v>
      </c>
      <c r="AN94" s="57" t="s">
        <v>39</v>
      </c>
      <c r="AO94" s="42" t="s">
        <v>39</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39</v>
      </c>
      <c r="AM95" s="56" t="s">
        <v>39</v>
      </c>
      <c r="AN95" s="57" t="s">
        <v>39</v>
      </c>
      <c r="AO95" s="42" t="s">
        <v>39</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39</v>
      </c>
      <c r="AM96" s="56" t="s">
        <v>39</v>
      </c>
      <c r="AN96" s="57" t="s">
        <v>39</v>
      </c>
      <c r="AO96" s="42" t="s">
        <v>39</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39</v>
      </c>
      <c r="AM97" s="56" t="s">
        <v>39</v>
      </c>
      <c r="AN97" s="57" t="s">
        <v>39</v>
      </c>
      <c r="AO97" s="42" t="s">
        <v>39</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39</v>
      </c>
      <c r="AM98" s="56" t="s">
        <v>39</v>
      </c>
      <c r="AN98" s="57" t="s">
        <v>39</v>
      </c>
      <c r="AO98" s="42" t="s">
        <v>39</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39</v>
      </c>
      <c r="AM99" s="56" t="s">
        <v>39</v>
      </c>
      <c r="AN99" s="57" t="s">
        <v>39</v>
      </c>
      <c r="AO99" s="42" t="s">
        <v>39</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39</v>
      </c>
      <c r="AM100" s="56" t="s">
        <v>39</v>
      </c>
      <c r="AN100" s="57" t="s">
        <v>39</v>
      </c>
      <c r="AO100" s="42" t="s">
        <v>39</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39</v>
      </c>
      <c r="AM101" s="56" t="s">
        <v>39</v>
      </c>
      <c r="AN101" s="57" t="s">
        <v>39</v>
      </c>
      <c r="AO101" s="42" t="s">
        <v>39</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39</v>
      </c>
      <c r="AM102" s="56" t="s">
        <v>39</v>
      </c>
      <c r="AN102" s="57" t="s">
        <v>39</v>
      </c>
      <c r="AO102" s="42" t="s">
        <v>39</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39</v>
      </c>
      <c r="AM103" s="56" t="s">
        <v>39</v>
      </c>
      <c r="AN103" s="57" t="s">
        <v>39</v>
      </c>
      <c r="AO103" s="42" t="s">
        <v>39</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39</v>
      </c>
      <c r="AM104" s="56" t="s">
        <v>39</v>
      </c>
      <c r="AN104" s="57" t="s">
        <v>39</v>
      </c>
      <c r="AO104" s="42" t="s">
        <v>39</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39</v>
      </c>
      <c r="AM105" s="56" t="s">
        <v>39</v>
      </c>
      <c r="AN105" s="57" t="s">
        <v>39</v>
      </c>
      <c r="AO105" s="42" t="s">
        <v>39</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39</v>
      </c>
      <c r="AM106" s="56" t="s">
        <v>39</v>
      </c>
      <c r="AN106" s="57" t="s">
        <v>39</v>
      </c>
      <c r="AO106" s="42" t="s">
        <v>39</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39</v>
      </c>
      <c r="AM107" s="56" t="s">
        <v>39</v>
      </c>
      <c r="AN107" s="57" t="s">
        <v>39</v>
      </c>
      <c r="AO107" s="42" t="s">
        <v>39</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39</v>
      </c>
      <c r="AM108" s="56" t="s">
        <v>39</v>
      </c>
      <c r="AN108" s="57" t="s">
        <v>39</v>
      </c>
      <c r="AO108" s="42" t="s">
        <v>39</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39</v>
      </c>
      <c r="AM109" s="56" t="s">
        <v>39</v>
      </c>
      <c r="AN109" s="57" t="s">
        <v>39</v>
      </c>
      <c r="AO109" s="42" t="s">
        <v>39</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39</v>
      </c>
      <c r="AM110" s="56" t="s">
        <v>39</v>
      </c>
      <c r="AN110" s="57" t="s">
        <v>39</v>
      </c>
      <c r="AO110" s="42" t="s">
        <v>39</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39</v>
      </c>
      <c r="AM111" s="56" t="s">
        <v>39</v>
      </c>
      <c r="AN111" s="57" t="s">
        <v>39</v>
      </c>
      <c r="AO111" s="42" t="s">
        <v>39</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39</v>
      </c>
      <c r="AM112" s="56" t="s">
        <v>39</v>
      </c>
      <c r="AN112" s="57" t="s">
        <v>39</v>
      </c>
      <c r="AO112" s="42" t="s">
        <v>39</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39</v>
      </c>
      <c r="AM113" s="56" t="s">
        <v>39</v>
      </c>
      <c r="AN113" s="57" t="s">
        <v>39</v>
      </c>
      <c r="AO113" s="42" t="s">
        <v>39</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39</v>
      </c>
      <c r="AM114" s="56" t="s">
        <v>39</v>
      </c>
      <c r="AN114" s="57" t="s">
        <v>39</v>
      </c>
      <c r="AO114" s="42" t="s">
        <v>39</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39</v>
      </c>
      <c r="AM115" s="56" t="s">
        <v>39</v>
      </c>
      <c r="AN115" s="57" t="s">
        <v>39</v>
      </c>
      <c r="AO115" s="42" t="s">
        <v>39</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39</v>
      </c>
      <c r="AM116" s="56" t="s">
        <v>39</v>
      </c>
      <c r="AN116" s="57" t="s">
        <v>39</v>
      </c>
      <c r="AO116" s="42" t="s">
        <v>39</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39</v>
      </c>
      <c r="AM117" s="56" t="s">
        <v>39</v>
      </c>
      <c r="AN117" s="57" t="s">
        <v>39</v>
      </c>
      <c r="AO117" s="42" t="s">
        <v>39</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39</v>
      </c>
      <c r="AM118" s="56" t="s">
        <v>39</v>
      </c>
      <c r="AN118" s="57" t="s">
        <v>39</v>
      </c>
      <c r="AO118" s="42" t="s">
        <v>39</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39</v>
      </c>
      <c r="AM119" s="56" t="s">
        <v>39</v>
      </c>
      <c r="AN119" s="57" t="s">
        <v>39</v>
      </c>
      <c r="AO119" s="42" t="s">
        <v>39</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39</v>
      </c>
      <c r="AM120" s="56" t="s">
        <v>39</v>
      </c>
      <c r="AN120" s="57" t="s">
        <v>39</v>
      </c>
      <c r="AO120" s="42" t="s">
        <v>39</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39</v>
      </c>
      <c r="AM121" s="56" t="s">
        <v>39</v>
      </c>
      <c r="AN121" s="57" t="s">
        <v>39</v>
      </c>
      <c r="AO121" s="42" t="s">
        <v>39</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39</v>
      </c>
      <c r="AM122" s="56" t="s">
        <v>39</v>
      </c>
      <c r="AN122" s="57" t="s">
        <v>39</v>
      </c>
      <c r="AO122" s="42" t="s">
        <v>39</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39</v>
      </c>
      <c r="AM123" s="56" t="s">
        <v>39</v>
      </c>
      <c r="AN123" s="57" t="s">
        <v>39</v>
      </c>
      <c r="AO123" s="42" t="s">
        <v>39</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39</v>
      </c>
      <c r="AM124" s="56" t="s">
        <v>39</v>
      </c>
      <c r="AN124" s="57" t="s">
        <v>39</v>
      </c>
      <c r="AO124" s="42" t="s">
        <v>39</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39</v>
      </c>
      <c r="AM125" s="56" t="s">
        <v>39</v>
      </c>
      <c r="AN125" s="57" t="s">
        <v>39</v>
      </c>
      <c r="AO125" s="42" t="s">
        <v>39</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39</v>
      </c>
      <c r="AM126" s="56" t="s">
        <v>39</v>
      </c>
      <c r="AN126" s="57" t="s">
        <v>39</v>
      </c>
      <c r="AO126" s="42" t="s">
        <v>39</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39</v>
      </c>
      <c r="AM127" s="56" t="s">
        <v>39</v>
      </c>
      <c r="AN127" s="57" t="s">
        <v>39</v>
      </c>
      <c r="AO127" s="42" t="s">
        <v>39</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39</v>
      </c>
      <c r="AM128" s="56" t="s">
        <v>39</v>
      </c>
      <c r="AN128" s="57" t="s">
        <v>39</v>
      </c>
      <c r="AO128" s="42" t="s">
        <v>39</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39</v>
      </c>
      <c r="AM129" s="56" t="s">
        <v>39</v>
      </c>
      <c r="AN129" s="57" t="s">
        <v>39</v>
      </c>
      <c r="AO129" s="42" t="s">
        <v>39</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39</v>
      </c>
      <c r="AM130" s="56" t="s">
        <v>39</v>
      </c>
      <c r="AN130" s="57" t="s">
        <v>39</v>
      </c>
      <c r="AO130" s="42" t="s">
        <v>39</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39</v>
      </c>
      <c r="AM131" s="56" t="s">
        <v>39</v>
      </c>
      <c r="AN131" s="57" t="s">
        <v>39</v>
      </c>
      <c r="AO131" s="42" t="s">
        <v>39</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39</v>
      </c>
      <c r="AM132" s="56" t="s">
        <v>39</v>
      </c>
      <c r="AN132" s="57" t="s">
        <v>39</v>
      </c>
      <c r="AO132" s="42" t="s">
        <v>39</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39</v>
      </c>
      <c r="AM133" s="56" t="s">
        <v>39</v>
      </c>
      <c r="AN133" s="57" t="s">
        <v>39</v>
      </c>
      <c r="AO133" s="42" t="s">
        <v>39</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39</v>
      </c>
      <c r="AM134" s="56" t="s">
        <v>39</v>
      </c>
      <c r="AN134" s="57" t="s">
        <v>39</v>
      </c>
      <c r="AO134" s="42" t="s">
        <v>39</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39</v>
      </c>
      <c r="AM135" s="56" t="s">
        <v>39</v>
      </c>
      <c r="AN135" s="57" t="s">
        <v>39</v>
      </c>
      <c r="AO135" s="42" t="s">
        <v>39</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39</v>
      </c>
      <c r="AM136" s="56" t="s">
        <v>39</v>
      </c>
      <c r="AN136" s="57" t="s">
        <v>39</v>
      </c>
      <c r="AO136" s="42" t="s">
        <v>39</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39</v>
      </c>
      <c r="AM137" s="56" t="s">
        <v>39</v>
      </c>
      <c r="AN137" s="57" t="s">
        <v>39</v>
      </c>
      <c r="AO137" s="42" t="s">
        <v>39</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39</v>
      </c>
      <c r="AM138" s="56" t="s">
        <v>39</v>
      </c>
      <c r="AN138" s="57" t="s">
        <v>39</v>
      </c>
      <c r="AO138" s="42" t="s">
        <v>39</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39</v>
      </c>
      <c r="AM139" s="56" t="s">
        <v>39</v>
      </c>
      <c r="AN139" s="57" t="s">
        <v>39</v>
      </c>
      <c r="AO139" s="42" t="s">
        <v>39</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39</v>
      </c>
      <c r="AM140" s="56" t="s">
        <v>39</v>
      </c>
      <c r="AN140" s="57" t="s">
        <v>39</v>
      </c>
      <c r="AO140" s="42" t="s">
        <v>39</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39</v>
      </c>
      <c r="AM141" s="56" t="s">
        <v>39</v>
      </c>
      <c r="AN141" s="57" t="s">
        <v>39</v>
      </c>
      <c r="AO141" s="42" t="s">
        <v>39</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39</v>
      </c>
      <c r="AM142" s="56" t="s">
        <v>39</v>
      </c>
      <c r="AN142" s="57" t="s">
        <v>39</v>
      </c>
      <c r="AO142" s="42" t="s">
        <v>39</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39</v>
      </c>
      <c r="AM143" s="56" t="s">
        <v>39</v>
      </c>
      <c r="AN143" s="57" t="s">
        <v>39</v>
      </c>
      <c r="AO143" s="42" t="s">
        <v>39</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39</v>
      </c>
      <c r="AM144" s="56" t="s">
        <v>39</v>
      </c>
      <c r="AN144" s="57" t="s">
        <v>39</v>
      </c>
      <c r="AO144" s="42" t="s">
        <v>39</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39</v>
      </c>
      <c r="AM145" s="56" t="s">
        <v>39</v>
      </c>
      <c r="AN145" s="57" t="s">
        <v>39</v>
      </c>
      <c r="AO145" s="42" t="s">
        <v>39</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39</v>
      </c>
      <c r="AM146" s="56" t="s">
        <v>39</v>
      </c>
      <c r="AN146" s="57" t="s">
        <v>39</v>
      </c>
      <c r="AO146" s="42" t="s">
        <v>39</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39</v>
      </c>
      <c r="AM147" s="56" t="s">
        <v>39</v>
      </c>
      <c r="AN147" s="57" t="s">
        <v>39</v>
      </c>
      <c r="AO147" s="42" t="s">
        <v>39</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39</v>
      </c>
      <c r="AM148" s="56" t="s">
        <v>39</v>
      </c>
      <c r="AN148" s="57" t="s">
        <v>39</v>
      </c>
      <c r="AO148" s="42" t="s">
        <v>39</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39</v>
      </c>
      <c r="AM149" s="56" t="s">
        <v>39</v>
      </c>
      <c r="AN149" s="57" t="s">
        <v>39</v>
      </c>
      <c r="AO149" s="42" t="s">
        <v>39</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39</v>
      </c>
      <c r="AM150" s="56" t="s">
        <v>39</v>
      </c>
      <c r="AN150" s="57" t="s">
        <v>39</v>
      </c>
      <c r="AO150" s="42" t="s">
        <v>39</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39</v>
      </c>
      <c r="AM151" s="56" t="s">
        <v>39</v>
      </c>
      <c r="AN151" s="57" t="s">
        <v>39</v>
      </c>
      <c r="AO151" s="42" t="s">
        <v>39</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39</v>
      </c>
      <c r="AM152" s="56" t="s">
        <v>39</v>
      </c>
      <c r="AN152" s="57" t="s">
        <v>39</v>
      </c>
      <c r="AO152" s="42" t="s">
        <v>39</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39</v>
      </c>
      <c r="AM153" s="56" t="s">
        <v>39</v>
      </c>
      <c r="AN153" s="57" t="s">
        <v>39</v>
      </c>
      <c r="AO153" s="42" t="s">
        <v>39</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39</v>
      </c>
      <c r="AM154" s="56" t="s">
        <v>39</v>
      </c>
      <c r="AN154" s="57" t="s">
        <v>39</v>
      </c>
      <c r="AO154" s="42" t="s">
        <v>39</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39</v>
      </c>
      <c r="AM155" s="56" t="s">
        <v>39</v>
      </c>
      <c r="AN155" s="57" t="s">
        <v>39</v>
      </c>
      <c r="AO155" s="42" t="s">
        <v>39</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39</v>
      </c>
      <c r="AM156" s="56" t="s">
        <v>39</v>
      </c>
      <c r="AN156" s="57" t="s">
        <v>39</v>
      </c>
      <c r="AO156" s="42" t="s">
        <v>39</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39</v>
      </c>
      <c r="AM157" s="56" t="s">
        <v>39</v>
      </c>
      <c r="AN157" s="57" t="s">
        <v>39</v>
      </c>
      <c r="AO157" s="42" t="s">
        <v>39</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39</v>
      </c>
      <c r="AM158" s="56" t="s">
        <v>39</v>
      </c>
      <c r="AN158" s="57" t="s">
        <v>39</v>
      </c>
      <c r="AO158" s="42" t="s">
        <v>39</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39</v>
      </c>
      <c r="AM159" s="56" t="s">
        <v>39</v>
      </c>
      <c r="AN159" s="57" t="s">
        <v>39</v>
      </c>
      <c r="AO159" s="42" t="s">
        <v>39</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39</v>
      </c>
      <c r="AM160" s="56" t="s">
        <v>39</v>
      </c>
      <c r="AN160" s="57" t="s">
        <v>39</v>
      </c>
      <c r="AO160" s="42" t="s">
        <v>39</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39</v>
      </c>
      <c r="AM161" s="56" t="s">
        <v>39</v>
      </c>
      <c r="AN161" s="57" t="s">
        <v>39</v>
      </c>
      <c r="AO161" s="42" t="s">
        <v>39</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39</v>
      </c>
      <c r="AM162" s="56" t="s">
        <v>39</v>
      </c>
      <c r="AN162" s="57" t="s">
        <v>39</v>
      </c>
      <c r="AO162" s="42" t="s">
        <v>39</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39</v>
      </c>
      <c r="AM163" s="56" t="s">
        <v>39</v>
      </c>
      <c r="AN163" s="57" t="s">
        <v>39</v>
      </c>
      <c r="AO163" s="42" t="s">
        <v>39</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39</v>
      </c>
      <c r="AM164" s="56" t="s">
        <v>39</v>
      </c>
      <c r="AN164" s="57" t="s">
        <v>39</v>
      </c>
      <c r="AO164" s="42" t="s">
        <v>39</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39</v>
      </c>
      <c r="AM165" s="56" t="s">
        <v>39</v>
      </c>
      <c r="AN165" s="57" t="s">
        <v>39</v>
      </c>
      <c r="AO165" s="42" t="s">
        <v>39</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39</v>
      </c>
      <c r="AM166" s="56" t="s">
        <v>39</v>
      </c>
      <c r="AN166" s="57" t="s">
        <v>39</v>
      </c>
      <c r="AO166" s="42" t="s">
        <v>39</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39</v>
      </c>
      <c r="AM167" s="56" t="s">
        <v>39</v>
      </c>
      <c r="AN167" s="57" t="s">
        <v>39</v>
      </c>
      <c r="AO167" s="42" t="s">
        <v>39</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39</v>
      </c>
      <c r="AM168" s="56" t="s">
        <v>39</v>
      </c>
      <c r="AN168" s="57" t="s">
        <v>39</v>
      </c>
      <c r="AO168" s="42" t="s">
        <v>39</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39</v>
      </c>
      <c r="AM169" s="56" t="s">
        <v>39</v>
      </c>
      <c r="AN169" s="57" t="s">
        <v>39</v>
      </c>
      <c r="AO169" s="42" t="s">
        <v>39</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39</v>
      </c>
      <c r="AM170" s="56" t="s">
        <v>39</v>
      </c>
      <c r="AN170" s="57" t="s">
        <v>39</v>
      </c>
      <c r="AO170" s="42" t="s">
        <v>39</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39</v>
      </c>
      <c r="AM171" s="56" t="s">
        <v>39</v>
      </c>
      <c r="AN171" s="57" t="s">
        <v>39</v>
      </c>
      <c r="AO171" s="42" t="s">
        <v>39</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39</v>
      </c>
      <c r="AM172" s="56" t="s">
        <v>39</v>
      </c>
      <c r="AN172" s="57" t="s">
        <v>39</v>
      </c>
      <c r="AO172" s="42" t="s">
        <v>39</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39</v>
      </c>
      <c r="AM173" s="56" t="s">
        <v>39</v>
      </c>
      <c r="AN173" s="57" t="s">
        <v>39</v>
      </c>
      <c r="AO173" s="42" t="s">
        <v>39</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39</v>
      </c>
      <c r="AM174" s="56" t="s">
        <v>39</v>
      </c>
      <c r="AN174" s="57" t="s">
        <v>39</v>
      </c>
      <c r="AO174" s="42" t="s">
        <v>39</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39</v>
      </c>
      <c r="AM175" s="56" t="s">
        <v>39</v>
      </c>
      <c r="AN175" s="57" t="s">
        <v>39</v>
      </c>
      <c r="AO175" s="42" t="s">
        <v>39</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39</v>
      </c>
      <c r="AM176" s="56" t="s">
        <v>39</v>
      </c>
      <c r="AN176" s="57" t="s">
        <v>39</v>
      </c>
      <c r="AO176" s="42" t="s">
        <v>39</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39</v>
      </c>
      <c r="AM177" s="56" t="s">
        <v>39</v>
      </c>
      <c r="AN177" s="57" t="s">
        <v>39</v>
      </c>
      <c r="AO177" s="42" t="s">
        <v>39</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39</v>
      </c>
      <c r="AM178" s="56" t="s">
        <v>39</v>
      </c>
      <c r="AN178" s="57" t="s">
        <v>39</v>
      </c>
      <c r="AO178" s="42" t="s">
        <v>39</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39</v>
      </c>
      <c r="AM179" s="56" t="s">
        <v>39</v>
      </c>
      <c r="AN179" s="57" t="s">
        <v>39</v>
      </c>
      <c r="AO179" s="42" t="s">
        <v>39</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39</v>
      </c>
      <c r="AM180" s="56" t="s">
        <v>39</v>
      </c>
      <c r="AN180" s="57" t="s">
        <v>39</v>
      </c>
      <c r="AO180" s="42" t="s">
        <v>39</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39</v>
      </c>
      <c r="AM181" s="56" t="s">
        <v>39</v>
      </c>
      <c r="AN181" s="57" t="s">
        <v>39</v>
      </c>
      <c r="AO181" s="42" t="s">
        <v>39</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39</v>
      </c>
      <c r="AM182" s="56" t="s">
        <v>39</v>
      </c>
      <c r="AN182" s="57" t="s">
        <v>39</v>
      </c>
      <c r="AO182" s="42" t="s">
        <v>39</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39</v>
      </c>
      <c r="AM183" s="56" t="s">
        <v>39</v>
      </c>
      <c r="AN183" s="57" t="s">
        <v>39</v>
      </c>
      <c r="AO183" s="42" t="s">
        <v>39</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39</v>
      </c>
      <c r="AM184" s="56" t="s">
        <v>39</v>
      </c>
      <c r="AN184" s="57" t="s">
        <v>39</v>
      </c>
      <c r="AO184" s="42" t="s">
        <v>39</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39</v>
      </c>
      <c r="AM185" s="56" t="s">
        <v>39</v>
      </c>
      <c r="AN185" s="57" t="s">
        <v>39</v>
      </c>
      <c r="AO185" s="42" t="s">
        <v>39</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39</v>
      </c>
      <c r="AM186" s="56" t="s">
        <v>39</v>
      </c>
      <c r="AN186" s="57" t="s">
        <v>39</v>
      </c>
      <c r="AO186" s="42" t="s">
        <v>39</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39</v>
      </c>
      <c r="AM187" s="56" t="s">
        <v>39</v>
      </c>
      <c r="AN187" s="57" t="s">
        <v>39</v>
      </c>
      <c r="AO187" s="42" t="s">
        <v>39</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39</v>
      </c>
      <c r="AM188" s="56" t="s">
        <v>39</v>
      </c>
      <c r="AN188" s="57" t="s">
        <v>39</v>
      </c>
      <c r="AO188" s="42" t="s">
        <v>39</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39</v>
      </c>
      <c r="AM189" s="56" t="s">
        <v>39</v>
      </c>
      <c r="AN189" s="57" t="s">
        <v>39</v>
      </c>
      <c r="AO189" s="42" t="s">
        <v>39</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39</v>
      </c>
      <c r="AM190" s="56" t="s">
        <v>39</v>
      </c>
      <c r="AN190" s="57" t="s">
        <v>39</v>
      </c>
      <c r="AO190" s="42" t="s">
        <v>39</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39</v>
      </c>
      <c r="AM191" s="56" t="s">
        <v>39</v>
      </c>
      <c r="AN191" s="57" t="s">
        <v>39</v>
      </c>
      <c r="AO191" s="42" t="s">
        <v>39</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39</v>
      </c>
      <c r="AM192" s="56" t="s">
        <v>39</v>
      </c>
      <c r="AN192" s="57" t="s">
        <v>39</v>
      </c>
      <c r="AO192" s="42" t="s">
        <v>39</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39</v>
      </c>
      <c r="AM193" s="56" t="s">
        <v>39</v>
      </c>
      <c r="AN193" s="57" t="s">
        <v>39</v>
      </c>
      <c r="AO193" s="42" t="s">
        <v>39</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39</v>
      </c>
      <c r="AM194" s="56" t="s">
        <v>39</v>
      </c>
      <c r="AN194" s="57" t="s">
        <v>39</v>
      </c>
      <c r="AO194" s="42" t="s">
        <v>39</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39</v>
      </c>
      <c r="AM195" s="56" t="s">
        <v>39</v>
      </c>
      <c r="AN195" s="57" t="s">
        <v>39</v>
      </c>
      <c r="AO195" s="42" t="s">
        <v>39</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39</v>
      </c>
      <c r="AM196" s="56" t="s">
        <v>39</v>
      </c>
      <c r="AN196" s="57" t="s">
        <v>39</v>
      </c>
      <c r="AO196" s="42" t="s">
        <v>39</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39</v>
      </c>
      <c r="AM197" s="56" t="s">
        <v>39</v>
      </c>
      <c r="AN197" s="57" t="s">
        <v>39</v>
      </c>
      <c r="AO197" s="42" t="s">
        <v>39</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39</v>
      </c>
      <c r="AM198" s="56" t="s">
        <v>39</v>
      </c>
      <c r="AN198" s="57" t="s">
        <v>39</v>
      </c>
      <c r="AO198" s="42" t="s">
        <v>39</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39</v>
      </c>
      <c r="AM199" s="56" t="s">
        <v>39</v>
      </c>
      <c r="AN199" s="57" t="s">
        <v>39</v>
      </c>
      <c r="AO199" s="42" t="s">
        <v>39</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39</v>
      </c>
      <c r="AM200" s="56" t="s">
        <v>39</v>
      </c>
      <c r="AN200" s="57" t="s">
        <v>39</v>
      </c>
      <c r="AO200" s="42" t="s">
        <v>39</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39</v>
      </c>
      <c r="AM201" s="56" t="s">
        <v>39</v>
      </c>
      <c r="AN201" s="57" t="s">
        <v>39</v>
      </c>
      <c r="AO201" s="42" t="s">
        <v>39</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39</v>
      </c>
      <c r="AM202" s="56" t="s">
        <v>39</v>
      </c>
      <c r="AN202" s="57" t="s">
        <v>39</v>
      </c>
      <c r="AO202" s="42" t="s">
        <v>39</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39</v>
      </c>
      <c r="AM203" s="56" t="s">
        <v>39</v>
      </c>
      <c r="AN203" s="57" t="s">
        <v>39</v>
      </c>
      <c r="AO203" s="42" t="s">
        <v>39</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39</v>
      </c>
      <c r="AM204" s="56" t="s">
        <v>39</v>
      </c>
      <c r="AN204" s="57" t="s">
        <v>39</v>
      </c>
      <c r="AO204" s="42" t="s">
        <v>39</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39</v>
      </c>
      <c r="AM205" s="56" t="s">
        <v>39</v>
      </c>
      <c r="AN205" s="57" t="s">
        <v>39</v>
      </c>
      <c r="AO205" s="42" t="s">
        <v>39</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39</v>
      </c>
      <c r="AM206" s="56" t="s">
        <v>39</v>
      </c>
      <c r="AN206" s="57" t="s">
        <v>39</v>
      </c>
      <c r="AO206" s="42" t="s">
        <v>39</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39</v>
      </c>
      <c r="AM207" s="56" t="s">
        <v>39</v>
      </c>
      <c r="AN207" s="57" t="s">
        <v>39</v>
      </c>
      <c r="AO207" s="42" t="s">
        <v>39</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39</v>
      </c>
      <c r="AM208" s="56" t="s">
        <v>39</v>
      </c>
      <c r="AN208" s="57" t="s">
        <v>39</v>
      </c>
      <c r="AO208" s="42" t="s">
        <v>39</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39</v>
      </c>
      <c r="AM209" s="56" t="s">
        <v>39</v>
      </c>
      <c r="AN209" s="57" t="s">
        <v>39</v>
      </c>
      <c r="AO209" s="42" t="s">
        <v>39</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39</v>
      </c>
      <c r="AM210" s="56" t="s">
        <v>39</v>
      </c>
      <c r="AN210" s="57" t="s">
        <v>39</v>
      </c>
      <c r="AO210" s="42" t="s">
        <v>39</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39</v>
      </c>
      <c r="AM211" s="56" t="s">
        <v>39</v>
      </c>
      <c r="AN211" s="57" t="s">
        <v>39</v>
      </c>
      <c r="AO211" s="42" t="s">
        <v>39</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39</v>
      </c>
      <c r="AM212" s="56" t="s">
        <v>39</v>
      </c>
      <c r="AN212" s="57" t="s">
        <v>39</v>
      </c>
      <c r="AO212" s="42" t="s">
        <v>39</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39</v>
      </c>
      <c r="AM213" s="56" t="s">
        <v>39</v>
      </c>
      <c r="AN213" s="57" t="s">
        <v>39</v>
      </c>
      <c r="AO213" s="42" t="s">
        <v>39</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39</v>
      </c>
      <c r="AM214" s="56" t="s">
        <v>39</v>
      </c>
      <c r="AN214" s="57" t="s">
        <v>39</v>
      </c>
      <c r="AO214" s="42" t="s">
        <v>39</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39</v>
      </c>
      <c r="AM215" s="56" t="s">
        <v>39</v>
      </c>
      <c r="AN215" s="57" t="s">
        <v>39</v>
      </c>
      <c r="AO215" s="42" t="s">
        <v>39</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39</v>
      </c>
      <c r="AM216" s="56" t="s">
        <v>39</v>
      </c>
      <c r="AN216" s="57" t="s">
        <v>39</v>
      </c>
      <c r="AO216" s="42" t="s">
        <v>39</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39</v>
      </c>
      <c r="AM217" s="56" t="s">
        <v>39</v>
      </c>
      <c r="AN217" s="57" t="s">
        <v>39</v>
      </c>
      <c r="AO217" s="42" t="s">
        <v>39</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39</v>
      </c>
      <c r="AM218" s="56" t="s">
        <v>39</v>
      </c>
      <c r="AN218" s="57" t="s">
        <v>39</v>
      </c>
      <c r="AO218" s="42" t="s">
        <v>39</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39</v>
      </c>
      <c r="AM219" s="56" t="s">
        <v>39</v>
      </c>
      <c r="AN219" s="57" t="s">
        <v>39</v>
      </c>
      <c r="AO219" s="42" t="s">
        <v>39</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39</v>
      </c>
      <c r="AM220" s="56" t="s">
        <v>39</v>
      </c>
      <c r="AN220" s="57" t="s">
        <v>39</v>
      </c>
      <c r="AO220" s="42" t="s">
        <v>39</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39</v>
      </c>
      <c r="AM221" s="56" t="s">
        <v>39</v>
      </c>
      <c r="AN221" s="57" t="s">
        <v>39</v>
      </c>
      <c r="AO221" s="42" t="s">
        <v>39</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39</v>
      </c>
      <c r="AM222" s="56" t="s">
        <v>39</v>
      </c>
      <c r="AN222" s="57" t="s">
        <v>39</v>
      </c>
      <c r="AO222" s="42" t="s">
        <v>39</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39</v>
      </c>
      <c r="AM223" s="56" t="s">
        <v>39</v>
      </c>
      <c r="AN223" s="57" t="s">
        <v>39</v>
      </c>
      <c r="AO223" s="42" t="s">
        <v>39</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39</v>
      </c>
      <c r="AM224" s="56" t="s">
        <v>39</v>
      </c>
      <c r="AN224" s="57" t="s">
        <v>39</v>
      </c>
      <c r="AO224" s="42" t="s">
        <v>39</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39</v>
      </c>
      <c r="AM225" s="56" t="s">
        <v>39</v>
      </c>
      <c r="AN225" s="57" t="s">
        <v>39</v>
      </c>
      <c r="AO225" s="42" t="s">
        <v>39</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39</v>
      </c>
      <c r="AM226" s="56" t="s">
        <v>39</v>
      </c>
      <c r="AN226" s="57" t="s">
        <v>39</v>
      </c>
      <c r="AO226" s="42" t="s">
        <v>39</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39</v>
      </c>
      <c r="AM227" s="56" t="s">
        <v>39</v>
      </c>
      <c r="AN227" s="57" t="s">
        <v>39</v>
      </c>
      <c r="AO227" s="42" t="s">
        <v>39</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39</v>
      </c>
      <c r="AM228" s="56" t="s">
        <v>39</v>
      </c>
      <c r="AN228" s="57" t="s">
        <v>39</v>
      </c>
      <c r="AO228" s="42" t="s">
        <v>39</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39</v>
      </c>
      <c r="AM229" s="56" t="s">
        <v>39</v>
      </c>
      <c r="AN229" s="57" t="s">
        <v>39</v>
      </c>
      <c r="AO229" s="42" t="s">
        <v>39</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39</v>
      </c>
      <c r="AM230" s="56" t="s">
        <v>39</v>
      </c>
      <c r="AN230" s="57" t="s">
        <v>39</v>
      </c>
      <c r="AO230" s="42" t="s">
        <v>39</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39</v>
      </c>
      <c r="AM231" s="56" t="s">
        <v>39</v>
      </c>
      <c r="AN231" s="57" t="s">
        <v>39</v>
      </c>
      <c r="AO231" s="42" t="s">
        <v>39</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39</v>
      </c>
      <c r="AM232" s="56" t="s">
        <v>39</v>
      </c>
      <c r="AN232" s="57" t="s">
        <v>39</v>
      </c>
      <c r="AO232" s="42" t="s">
        <v>39</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39</v>
      </c>
      <c r="AM233" s="56" t="s">
        <v>39</v>
      </c>
      <c r="AN233" s="57" t="s">
        <v>39</v>
      </c>
      <c r="AO233" s="42" t="s">
        <v>39</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39</v>
      </c>
      <c r="AM234" s="56" t="s">
        <v>39</v>
      </c>
      <c r="AN234" s="57" t="s">
        <v>39</v>
      </c>
      <c r="AO234" s="42" t="s">
        <v>39</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39</v>
      </c>
      <c r="AM235" s="56" t="s">
        <v>39</v>
      </c>
      <c r="AN235" s="57" t="s">
        <v>39</v>
      </c>
      <c r="AO235" s="42" t="s">
        <v>39</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39</v>
      </c>
      <c r="AM236" s="56" t="s">
        <v>39</v>
      </c>
      <c r="AN236" s="57" t="s">
        <v>39</v>
      </c>
      <c r="AO236" s="42" t="s">
        <v>39</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39</v>
      </c>
      <c r="AM237" s="56" t="s">
        <v>39</v>
      </c>
      <c r="AN237" s="57" t="s">
        <v>39</v>
      </c>
      <c r="AO237" s="42" t="s">
        <v>39</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39</v>
      </c>
      <c r="AM238" s="56" t="s">
        <v>39</v>
      </c>
      <c r="AN238" s="57" t="s">
        <v>39</v>
      </c>
      <c r="AO238" s="42" t="s">
        <v>39</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39</v>
      </c>
      <c r="AM239" s="56" t="s">
        <v>39</v>
      </c>
      <c r="AN239" s="57" t="s">
        <v>39</v>
      </c>
      <c r="AO239" s="42" t="s">
        <v>39</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39</v>
      </c>
      <c r="AM240" s="56" t="s">
        <v>39</v>
      </c>
      <c r="AN240" s="57" t="s">
        <v>39</v>
      </c>
      <c r="AO240" s="42" t="s">
        <v>39</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39</v>
      </c>
      <c r="AM241" s="56" t="s">
        <v>39</v>
      </c>
      <c r="AN241" s="57" t="s">
        <v>39</v>
      </c>
      <c r="AO241" s="42" t="s">
        <v>39</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39</v>
      </c>
      <c r="AM242" s="56" t="s">
        <v>39</v>
      </c>
      <c r="AN242" s="57" t="s">
        <v>39</v>
      </c>
      <c r="AO242" s="42" t="s">
        <v>39</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39</v>
      </c>
      <c r="AM243" s="56" t="s">
        <v>39</v>
      </c>
      <c r="AN243" s="57" t="s">
        <v>39</v>
      </c>
      <c r="AO243" s="42" t="s">
        <v>39</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39</v>
      </c>
      <c r="AM244" s="56" t="s">
        <v>39</v>
      </c>
      <c r="AN244" s="57" t="s">
        <v>39</v>
      </c>
      <c r="AO244" s="42" t="s">
        <v>39</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39</v>
      </c>
      <c r="AM245" s="56" t="s">
        <v>39</v>
      </c>
      <c r="AN245" s="57" t="s">
        <v>39</v>
      </c>
      <c r="AO245" s="42" t="s">
        <v>39</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39</v>
      </c>
      <c r="AM246" s="56" t="s">
        <v>39</v>
      </c>
      <c r="AN246" s="57" t="s">
        <v>39</v>
      </c>
      <c r="AO246" s="42" t="s">
        <v>39</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39</v>
      </c>
      <c r="AM247" s="56" t="s">
        <v>39</v>
      </c>
      <c r="AN247" s="57" t="s">
        <v>39</v>
      </c>
      <c r="AO247" s="42" t="s">
        <v>39</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39</v>
      </c>
      <c r="AM248" s="56" t="s">
        <v>39</v>
      </c>
      <c r="AN248" s="57" t="s">
        <v>39</v>
      </c>
      <c r="AO248" s="42" t="s">
        <v>39</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39</v>
      </c>
      <c r="AM249" s="56" t="s">
        <v>39</v>
      </c>
      <c r="AN249" s="57" t="s">
        <v>39</v>
      </c>
      <c r="AO249" s="42" t="s">
        <v>39</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39</v>
      </c>
      <c r="AM250" s="56" t="s">
        <v>39</v>
      </c>
      <c r="AN250" s="57" t="s">
        <v>39</v>
      </c>
      <c r="AO250" s="42" t="s">
        <v>39</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39</v>
      </c>
      <c r="AM251" s="56" t="s">
        <v>39</v>
      </c>
      <c r="AN251" s="57" t="s">
        <v>39</v>
      </c>
      <c r="AO251" s="42" t="s">
        <v>39</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39</v>
      </c>
      <c r="AM252" s="56" t="s">
        <v>39</v>
      </c>
      <c r="AN252" s="57" t="s">
        <v>39</v>
      </c>
      <c r="AO252" s="42" t="s">
        <v>39</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39</v>
      </c>
      <c r="AM253" s="56" t="s">
        <v>39</v>
      </c>
      <c r="AN253" s="57" t="s">
        <v>39</v>
      </c>
      <c r="AO253" s="42" t="s">
        <v>39</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39</v>
      </c>
      <c r="AM254" s="56" t="s">
        <v>39</v>
      </c>
      <c r="AN254" s="57" t="s">
        <v>39</v>
      </c>
      <c r="AO254" s="42" t="s">
        <v>39</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39</v>
      </c>
      <c r="AM255" s="56" t="s">
        <v>39</v>
      </c>
      <c r="AN255" s="57" t="s">
        <v>39</v>
      </c>
      <c r="AO255" s="42" t="s">
        <v>39</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39</v>
      </c>
      <c r="AM256" s="56" t="s">
        <v>39</v>
      </c>
      <c r="AN256" s="57" t="s">
        <v>39</v>
      </c>
      <c r="AO256" s="42" t="s">
        <v>39</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39</v>
      </c>
      <c r="AM257" s="56" t="s">
        <v>39</v>
      </c>
      <c r="AN257" s="57" t="s">
        <v>39</v>
      </c>
      <c r="AO257" s="42" t="s">
        <v>39</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39</v>
      </c>
      <c r="AM258" s="56" t="s">
        <v>39</v>
      </c>
      <c r="AN258" s="57" t="s">
        <v>39</v>
      </c>
      <c r="AO258" s="42" t="s">
        <v>39</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39</v>
      </c>
      <c r="AM259" s="56" t="s">
        <v>39</v>
      </c>
      <c r="AN259" s="57" t="s">
        <v>39</v>
      </c>
      <c r="AO259" s="42" t="s">
        <v>39</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39</v>
      </c>
      <c r="AM260" s="56" t="s">
        <v>39</v>
      </c>
      <c r="AN260" s="57" t="s">
        <v>39</v>
      </c>
      <c r="AO260" s="42" t="s">
        <v>39</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39</v>
      </c>
      <c r="AM261" s="56" t="s">
        <v>39</v>
      </c>
      <c r="AN261" s="57" t="s">
        <v>39</v>
      </c>
      <c r="AO261" s="42" t="s">
        <v>39</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39</v>
      </c>
      <c r="AM262" s="56" t="s">
        <v>39</v>
      </c>
      <c r="AN262" s="57" t="s">
        <v>39</v>
      </c>
      <c r="AO262" s="42" t="s">
        <v>39</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39</v>
      </c>
      <c r="AM263" s="56" t="s">
        <v>39</v>
      </c>
      <c r="AN263" s="57" t="s">
        <v>39</v>
      </c>
      <c r="AO263" s="42" t="s">
        <v>39</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39</v>
      </c>
      <c r="AM264" s="56" t="s">
        <v>39</v>
      </c>
      <c r="AN264" s="57" t="s">
        <v>39</v>
      </c>
      <c r="AO264" s="42" t="s">
        <v>39</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39</v>
      </c>
      <c r="AM265" s="56" t="s">
        <v>39</v>
      </c>
      <c r="AN265" s="57" t="s">
        <v>39</v>
      </c>
      <c r="AO265" s="42" t="s">
        <v>39</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39</v>
      </c>
      <c r="AM266" s="56" t="s">
        <v>39</v>
      </c>
      <c r="AN266" s="57" t="s">
        <v>39</v>
      </c>
      <c r="AO266" s="42" t="s">
        <v>39</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39</v>
      </c>
      <c r="AM267" s="56" t="s">
        <v>39</v>
      </c>
      <c r="AN267" s="57" t="s">
        <v>39</v>
      </c>
      <c r="AO267" s="42" t="s">
        <v>39</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39</v>
      </c>
      <c r="AM268" s="56" t="s">
        <v>39</v>
      </c>
      <c r="AN268" s="57" t="s">
        <v>39</v>
      </c>
      <c r="AO268" s="42" t="s">
        <v>39</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39</v>
      </c>
      <c r="AM269" s="56" t="s">
        <v>39</v>
      </c>
      <c r="AN269" s="57" t="s">
        <v>39</v>
      </c>
      <c r="AO269" s="42" t="s">
        <v>39</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39</v>
      </c>
      <c r="AM270" s="56" t="s">
        <v>39</v>
      </c>
      <c r="AN270" s="57" t="s">
        <v>39</v>
      </c>
      <c r="AO270" s="42" t="s">
        <v>39</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39</v>
      </c>
      <c r="AM271" s="56" t="s">
        <v>39</v>
      </c>
      <c r="AN271" s="57" t="s">
        <v>39</v>
      </c>
      <c r="AO271" s="42" t="s">
        <v>39</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39</v>
      </c>
      <c r="AM272" s="56" t="s">
        <v>39</v>
      </c>
      <c r="AN272" s="57" t="s">
        <v>39</v>
      </c>
      <c r="AO272" s="42" t="s">
        <v>39</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39</v>
      </c>
      <c r="AM273" s="56" t="s">
        <v>39</v>
      </c>
      <c r="AN273" s="57" t="s">
        <v>39</v>
      </c>
      <c r="AO273" s="42" t="s">
        <v>39</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39</v>
      </c>
      <c r="AM274" s="56" t="s">
        <v>39</v>
      </c>
      <c r="AN274" s="57" t="s">
        <v>39</v>
      </c>
      <c r="AO274" s="42" t="s">
        <v>39</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39</v>
      </c>
      <c r="AM275" s="56" t="s">
        <v>39</v>
      </c>
      <c r="AN275" s="57" t="s">
        <v>39</v>
      </c>
      <c r="AO275" s="42" t="s">
        <v>39</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39</v>
      </c>
      <c r="AM276" s="56" t="s">
        <v>39</v>
      </c>
      <c r="AN276" s="57" t="s">
        <v>39</v>
      </c>
      <c r="AO276" s="42" t="s">
        <v>39</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39</v>
      </c>
      <c r="AM277" s="56" t="s">
        <v>39</v>
      </c>
      <c r="AN277" s="57" t="s">
        <v>39</v>
      </c>
      <c r="AO277" s="42" t="s">
        <v>39</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39</v>
      </c>
      <c r="AM278" s="56" t="s">
        <v>39</v>
      </c>
      <c r="AN278" s="57" t="s">
        <v>39</v>
      </c>
      <c r="AO278" s="42" t="s">
        <v>39</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39</v>
      </c>
      <c r="AM279" s="56" t="s">
        <v>39</v>
      </c>
      <c r="AN279" s="57" t="s">
        <v>39</v>
      </c>
      <c r="AO279" s="42" t="s">
        <v>39</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39</v>
      </c>
      <c r="AM280" s="56" t="s">
        <v>39</v>
      </c>
      <c r="AN280" s="57" t="s">
        <v>39</v>
      </c>
      <c r="AO280" s="42" t="s">
        <v>39</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39</v>
      </c>
      <c r="AM281" s="56" t="s">
        <v>39</v>
      </c>
      <c r="AN281" s="57" t="s">
        <v>39</v>
      </c>
      <c r="AO281" s="42" t="s">
        <v>39</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39</v>
      </c>
      <c r="AM282" s="56" t="s">
        <v>39</v>
      </c>
      <c r="AN282" s="57" t="s">
        <v>39</v>
      </c>
      <c r="AO282" s="42" t="s">
        <v>39</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39</v>
      </c>
      <c r="AM283" s="56" t="s">
        <v>39</v>
      </c>
      <c r="AN283" s="57" t="s">
        <v>39</v>
      </c>
      <c r="AO283" s="42" t="s">
        <v>39</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39</v>
      </c>
      <c r="AM284" s="56" t="s">
        <v>39</v>
      </c>
      <c r="AN284" s="57" t="s">
        <v>39</v>
      </c>
      <c r="AO284" s="42" t="s">
        <v>39</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39</v>
      </c>
      <c r="AM285" s="56" t="s">
        <v>39</v>
      </c>
      <c r="AN285" s="57" t="s">
        <v>39</v>
      </c>
      <c r="AO285" s="42" t="s">
        <v>39</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39</v>
      </c>
      <c r="AM286" s="56" t="s">
        <v>39</v>
      </c>
      <c r="AN286" s="57" t="s">
        <v>39</v>
      </c>
      <c r="AO286" s="42" t="s">
        <v>39</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39</v>
      </c>
      <c r="AM287" s="56" t="s">
        <v>39</v>
      </c>
      <c r="AN287" s="57" t="s">
        <v>39</v>
      </c>
      <c r="AO287" s="42" t="s">
        <v>39</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39</v>
      </c>
      <c r="AM288" s="56" t="s">
        <v>39</v>
      </c>
      <c r="AN288" s="57" t="s">
        <v>39</v>
      </c>
      <c r="AO288" s="42" t="s">
        <v>39</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39</v>
      </c>
      <c r="AM289" s="56" t="s">
        <v>39</v>
      </c>
      <c r="AN289" s="57" t="s">
        <v>39</v>
      </c>
      <c r="AO289" s="42" t="s">
        <v>39</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39</v>
      </c>
      <c r="AM290" s="56" t="s">
        <v>39</v>
      </c>
      <c r="AN290" s="57" t="s">
        <v>39</v>
      </c>
      <c r="AO290" s="42" t="s">
        <v>39</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39</v>
      </c>
      <c r="AM291" s="56" t="s">
        <v>39</v>
      </c>
      <c r="AN291" s="57" t="s">
        <v>39</v>
      </c>
      <c r="AO291" s="42" t="s">
        <v>39</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39</v>
      </c>
      <c r="AM292" s="56" t="s">
        <v>39</v>
      </c>
      <c r="AN292" s="57" t="s">
        <v>39</v>
      </c>
      <c r="AO292" s="42" t="s">
        <v>39</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39</v>
      </c>
      <c r="AM293" s="56" t="s">
        <v>39</v>
      </c>
      <c r="AN293" s="57" t="s">
        <v>39</v>
      </c>
      <c r="AO293" s="42" t="s">
        <v>39</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39</v>
      </c>
      <c r="AM294" s="56" t="s">
        <v>39</v>
      </c>
      <c r="AN294" s="57" t="s">
        <v>39</v>
      </c>
      <c r="AO294" s="42" t="s">
        <v>39</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39</v>
      </c>
      <c r="AM295" s="56" t="s">
        <v>39</v>
      </c>
      <c r="AN295" s="57" t="s">
        <v>39</v>
      </c>
      <c r="AO295" s="42" t="s">
        <v>39</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39</v>
      </c>
      <c r="AM296" s="56" t="s">
        <v>39</v>
      </c>
      <c r="AN296" s="57" t="s">
        <v>39</v>
      </c>
      <c r="AO296" s="42" t="s">
        <v>39</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39</v>
      </c>
      <c r="AM297" s="56" t="s">
        <v>39</v>
      </c>
      <c r="AN297" s="57" t="s">
        <v>39</v>
      </c>
      <c r="AO297" s="42" t="s">
        <v>39</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39</v>
      </c>
      <c r="AM298" s="56" t="s">
        <v>39</v>
      </c>
      <c r="AN298" s="57" t="s">
        <v>39</v>
      </c>
      <c r="AO298" s="42" t="s">
        <v>39</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39</v>
      </c>
      <c r="AM299" s="56" t="s">
        <v>39</v>
      </c>
      <c r="AN299" s="57" t="s">
        <v>39</v>
      </c>
      <c r="AO299" s="42" t="s">
        <v>39</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39</v>
      </c>
      <c r="AM300" s="56" t="s">
        <v>39</v>
      </c>
      <c r="AN300" s="57" t="s">
        <v>39</v>
      </c>
      <c r="AO300" s="42" t="s">
        <v>39</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39</v>
      </c>
      <c r="AM301" s="56" t="s">
        <v>39</v>
      </c>
      <c r="AN301" s="57" t="s">
        <v>39</v>
      </c>
      <c r="AO301" s="42" t="s">
        <v>39</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39</v>
      </c>
      <c r="AM302" s="56" t="s">
        <v>39</v>
      </c>
      <c r="AN302" s="57" t="s">
        <v>39</v>
      </c>
      <c r="AO302" s="42" t="s">
        <v>39</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39</v>
      </c>
      <c r="AM303" s="56" t="s">
        <v>39</v>
      </c>
      <c r="AN303" s="57" t="s">
        <v>39</v>
      </c>
      <c r="AO303" s="42" t="s">
        <v>39</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39</v>
      </c>
      <c r="AM304" s="56" t="s">
        <v>39</v>
      </c>
      <c r="AN304" s="57" t="s">
        <v>39</v>
      </c>
      <c r="AO304" s="42" t="s">
        <v>39</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39</v>
      </c>
      <c r="AM305" s="56" t="s">
        <v>39</v>
      </c>
      <c r="AN305" s="57" t="s">
        <v>39</v>
      </c>
      <c r="AO305" s="42" t="s">
        <v>39</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39</v>
      </c>
      <c r="AM306" s="56" t="s">
        <v>39</v>
      </c>
      <c r="AN306" s="57" t="s">
        <v>39</v>
      </c>
      <c r="AO306" s="42" t="s">
        <v>39</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39</v>
      </c>
      <c r="AM307" s="56" t="s">
        <v>39</v>
      </c>
      <c r="AN307" s="57" t="s">
        <v>39</v>
      </c>
      <c r="AO307" s="42" t="s">
        <v>39</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39</v>
      </c>
      <c r="AM308" s="56" t="s">
        <v>39</v>
      </c>
      <c r="AN308" s="57" t="s">
        <v>39</v>
      </c>
      <c r="AO308" s="42" t="s">
        <v>39</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39</v>
      </c>
      <c r="AM309" s="56" t="s">
        <v>39</v>
      </c>
      <c r="AN309" s="57" t="s">
        <v>39</v>
      </c>
      <c r="AO309" s="42" t="s">
        <v>39</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39</v>
      </c>
      <c r="AM310" s="56" t="s">
        <v>39</v>
      </c>
      <c r="AN310" s="57" t="s">
        <v>39</v>
      </c>
      <c r="AO310" s="42" t="s">
        <v>39</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39</v>
      </c>
      <c r="AM311" s="56" t="s">
        <v>39</v>
      </c>
      <c r="AN311" s="57" t="s">
        <v>39</v>
      </c>
      <c r="AO311" s="42" t="s">
        <v>39</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39</v>
      </c>
      <c r="AM312" s="56" t="s">
        <v>39</v>
      </c>
      <c r="AN312" s="57" t="s">
        <v>39</v>
      </c>
      <c r="AO312" s="42" t="s">
        <v>39</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39</v>
      </c>
      <c r="AM313" s="56" t="s">
        <v>39</v>
      </c>
      <c r="AN313" s="57" t="s">
        <v>39</v>
      </c>
      <c r="AO313" s="42" t="s">
        <v>39</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39</v>
      </c>
      <c r="AM314" s="56" t="s">
        <v>39</v>
      </c>
      <c r="AN314" s="57" t="s">
        <v>39</v>
      </c>
      <c r="AO314" s="42" t="s">
        <v>39</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39</v>
      </c>
      <c r="AM315" s="56" t="s">
        <v>39</v>
      </c>
      <c r="AN315" s="57" t="s">
        <v>39</v>
      </c>
      <c r="AO315" s="42" t="s">
        <v>39</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39</v>
      </c>
      <c r="AM316" s="56" t="s">
        <v>39</v>
      </c>
      <c r="AN316" s="57" t="s">
        <v>39</v>
      </c>
      <c r="AO316" s="42" t="s">
        <v>39</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39</v>
      </c>
      <c r="AM317" s="56" t="s">
        <v>39</v>
      </c>
      <c r="AN317" s="57" t="s">
        <v>39</v>
      </c>
      <c r="AO317" s="42" t="s">
        <v>39</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39</v>
      </c>
      <c r="AM318" s="56" t="s">
        <v>39</v>
      </c>
      <c r="AN318" s="57" t="s">
        <v>39</v>
      </c>
      <c r="AO318" s="42" t="s">
        <v>39</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39</v>
      </c>
      <c r="AM319" s="56" t="s">
        <v>39</v>
      </c>
      <c r="AN319" s="57" t="s">
        <v>39</v>
      </c>
      <c r="AO319" s="42" t="s">
        <v>39</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39</v>
      </c>
      <c r="AM320" s="56" t="s">
        <v>39</v>
      </c>
      <c r="AN320" s="57" t="s">
        <v>39</v>
      </c>
      <c r="AO320" s="42" t="s">
        <v>39</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39</v>
      </c>
      <c r="AM321" s="56" t="s">
        <v>39</v>
      </c>
      <c r="AN321" s="57" t="s">
        <v>39</v>
      </c>
      <c r="AO321" s="42" t="s">
        <v>39</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39</v>
      </c>
      <c r="AM322" s="56" t="s">
        <v>39</v>
      </c>
      <c r="AN322" s="57" t="s">
        <v>39</v>
      </c>
      <c r="AO322" s="42" t="s">
        <v>39</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39</v>
      </c>
      <c r="AM323" s="56" t="s">
        <v>39</v>
      </c>
      <c r="AN323" s="57" t="s">
        <v>39</v>
      </c>
      <c r="AO323" s="42" t="s">
        <v>39</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39</v>
      </c>
      <c r="AM324" s="56" t="s">
        <v>39</v>
      </c>
      <c r="AN324" s="57" t="s">
        <v>39</v>
      </c>
      <c r="AO324" s="42" t="s">
        <v>39</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39</v>
      </c>
      <c r="AM325" s="56" t="s">
        <v>39</v>
      </c>
      <c r="AN325" s="57" t="s">
        <v>39</v>
      </c>
      <c r="AO325" s="42" t="s">
        <v>39</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39</v>
      </c>
      <c r="AM326" s="56" t="s">
        <v>39</v>
      </c>
      <c r="AN326" s="57" t="s">
        <v>39</v>
      </c>
      <c r="AO326" s="42" t="s">
        <v>39</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39</v>
      </c>
      <c r="AM327" s="56" t="s">
        <v>39</v>
      </c>
      <c r="AN327" s="57" t="s">
        <v>39</v>
      </c>
      <c r="AO327" s="42" t="s">
        <v>39</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39</v>
      </c>
      <c r="AM328" s="56" t="s">
        <v>39</v>
      </c>
      <c r="AN328" s="57" t="s">
        <v>39</v>
      </c>
      <c r="AO328" s="42" t="s">
        <v>39</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39</v>
      </c>
      <c r="AM329" s="56" t="s">
        <v>39</v>
      </c>
      <c r="AN329" s="57" t="s">
        <v>39</v>
      </c>
      <c r="AO329" s="42" t="s">
        <v>39</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39</v>
      </c>
      <c r="AM330" s="56" t="s">
        <v>39</v>
      </c>
      <c r="AN330" s="57" t="s">
        <v>39</v>
      </c>
      <c r="AO330" s="42" t="s">
        <v>39</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39</v>
      </c>
      <c r="AM331" s="56" t="s">
        <v>39</v>
      </c>
      <c r="AN331" s="57" t="s">
        <v>39</v>
      </c>
      <c r="AO331" s="42" t="s">
        <v>39</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39</v>
      </c>
      <c r="AM332" s="56" t="s">
        <v>39</v>
      </c>
      <c r="AN332" s="57" t="s">
        <v>39</v>
      </c>
      <c r="AO332" s="42" t="s">
        <v>39</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39</v>
      </c>
      <c r="AM333" s="56" t="s">
        <v>39</v>
      </c>
      <c r="AN333" s="57" t="s">
        <v>39</v>
      </c>
      <c r="AO333" s="42" t="s">
        <v>39</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39</v>
      </c>
      <c r="AM334" s="56" t="s">
        <v>39</v>
      </c>
      <c r="AN334" s="57" t="s">
        <v>39</v>
      </c>
      <c r="AO334" s="42" t="s">
        <v>39</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39</v>
      </c>
      <c r="AM335" s="56" t="s">
        <v>39</v>
      </c>
      <c r="AN335" s="57" t="s">
        <v>39</v>
      </c>
      <c r="AO335" s="42" t="s">
        <v>39</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39</v>
      </c>
      <c r="AM336" s="56" t="s">
        <v>39</v>
      </c>
      <c r="AN336" s="57" t="s">
        <v>39</v>
      </c>
      <c r="AO336" s="42" t="s">
        <v>39</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39</v>
      </c>
      <c r="AM337" s="56" t="s">
        <v>39</v>
      </c>
      <c r="AN337" s="57" t="s">
        <v>39</v>
      </c>
      <c r="AO337" s="42" t="s">
        <v>39</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39</v>
      </c>
      <c r="AM338" s="56" t="s">
        <v>39</v>
      </c>
      <c r="AN338" s="57" t="s">
        <v>39</v>
      </c>
      <c r="AO338" s="42" t="s">
        <v>39</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39</v>
      </c>
      <c r="AM339" s="56" t="s">
        <v>39</v>
      </c>
      <c r="AN339" s="57" t="s">
        <v>39</v>
      </c>
      <c r="AO339" s="42" t="s">
        <v>39</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39</v>
      </c>
      <c r="AM340" s="56" t="s">
        <v>39</v>
      </c>
      <c r="AN340" s="57" t="s">
        <v>39</v>
      </c>
      <c r="AO340" s="42" t="s">
        <v>39</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39</v>
      </c>
      <c r="AM341" s="56" t="s">
        <v>39</v>
      </c>
      <c r="AN341" s="57" t="s">
        <v>39</v>
      </c>
      <c r="AO341" s="42" t="s">
        <v>39</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39</v>
      </c>
      <c r="AM342" s="56" t="s">
        <v>39</v>
      </c>
      <c r="AN342" s="57" t="s">
        <v>39</v>
      </c>
      <c r="AO342" s="42" t="s">
        <v>39</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39</v>
      </c>
      <c r="AM343" s="56" t="s">
        <v>39</v>
      </c>
      <c r="AN343" s="57" t="s">
        <v>39</v>
      </c>
      <c r="AO343" s="42" t="s">
        <v>39</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39</v>
      </c>
      <c r="AM344" s="56" t="s">
        <v>39</v>
      </c>
      <c r="AN344" s="57" t="s">
        <v>39</v>
      </c>
      <c r="AO344" s="42" t="s">
        <v>39</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39</v>
      </c>
      <c r="AM345" s="56" t="s">
        <v>39</v>
      </c>
      <c r="AN345" s="57" t="s">
        <v>39</v>
      </c>
      <c r="AO345" s="42" t="s">
        <v>39</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39</v>
      </c>
      <c r="AM346" s="56" t="s">
        <v>39</v>
      </c>
      <c r="AN346" s="57" t="s">
        <v>39</v>
      </c>
      <c r="AO346" s="42" t="s">
        <v>39</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39</v>
      </c>
      <c r="AM347" s="56" t="s">
        <v>39</v>
      </c>
      <c r="AN347" s="57" t="s">
        <v>39</v>
      </c>
      <c r="AO347" s="42" t="s">
        <v>39</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39</v>
      </c>
      <c r="AM348" s="56" t="s">
        <v>39</v>
      </c>
      <c r="AN348" s="57" t="s">
        <v>39</v>
      </c>
      <c r="AO348" s="42" t="s">
        <v>39</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39</v>
      </c>
      <c r="AM349" s="56" t="s">
        <v>39</v>
      </c>
      <c r="AN349" s="57" t="s">
        <v>39</v>
      </c>
      <c r="AO349" s="42" t="s">
        <v>39</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39</v>
      </c>
      <c r="AM350" s="56" t="s">
        <v>39</v>
      </c>
      <c r="AN350" s="57" t="s">
        <v>39</v>
      </c>
      <c r="AO350" s="42" t="s">
        <v>39</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39</v>
      </c>
      <c r="AM351" s="56" t="s">
        <v>39</v>
      </c>
      <c r="AN351" s="57" t="s">
        <v>39</v>
      </c>
      <c r="AO351" s="42" t="s">
        <v>39</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39</v>
      </c>
      <c r="AM352" s="56" t="s">
        <v>39</v>
      </c>
      <c r="AN352" s="57" t="s">
        <v>39</v>
      </c>
      <c r="AO352" s="42" t="s">
        <v>39</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39</v>
      </c>
      <c r="AM353" s="56" t="s">
        <v>39</v>
      </c>
      <c r="AN353" s="57" t="s">
        <v>39</v>
      </c>
      <c r="AO353" s="42" t="s">
        <v>39</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39</v>
      </c>
      <c r="AM354" s="56" t="s">
        <v>39</v>
      </c>
      <c r="AN354" s="57" t="s">
        <v>39</v>
      </c>
      <c r="AO354" s="42" t="s">
        <v>39</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39</v>
      </c>
      <c r="AM355" s="56" t="s">
        <v>39</v>
      </c>
      <c r="AN355" s="57" t="s">
        <v>39</v>
      </c>
      <c r="AO355" s="42" t="s">
        <v>39</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39</v>
      </c>
      <c r="AM356" s="56" t="s">
        <v>39</v>
      </c>
      <c r="AN356" s="57" t="s">
        <v>39</v>
      </c>
      <c r="AO356" s="42" t="s">
        <v>39</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39</v>
      </c>
      <c r="AM357" s="56" t="s">
        <v>39</v>
      </c>
      <c r="AN357" s="57" t="s">
        <v>39</v>
      </c>
      <c r="AO357" s="42" t="s">
        <v>39</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39</v>
      </c>
      <c r="AM358" s="56" t="s">
        <v>39</v>
      </c>
      <c r="AN358" s="57" t="s">
        <v>39</v>
      </c>
      <c r="AO358" s="42" t="s">
        <v>39</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39</v>
      </c>
      <c r="AM359" s="56" t="s">
        <v>39</v>
      </c>
      <c r="AN359" s="57" t="s">
        <v>39</v>
      </c>
      <c r="AO359" s="42" t="s">
        <v>39</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39</v>
      </c>
      <c r="AM360" s="56" t="s">
        <v>39</v>
      </c>
      <c r="AN360" s="57" t="s">
        <v>39</v>
      </c>
      <c r="AO360" s="42" t="s">
        <v>39</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39</v>
      </c>
      <c r="AM361" s="56" t="s">
        <v>39</v>
      </c>
      <c r="AN361" s="57" t="s">
        <v>39</v>
      </c>
      <c r="AO361" s="42" t="s">
        <v>39</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39</v>
      </c>
      <c r="AM362" s="56" t="s">
        <v>39</v>
      </c>
      <c r="AN362" s="57" t="s">
        <v>39</v>
      </c>
      <c r="AO362" s="42" t="s">
        <v>39</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39</v>
      </c>
      <c r="AM363" s="56" t="s">
        <v>39</v>
      </c>
      <c r="AN363" s="57" t="s">
        <v>39</v>
      </c>
      <c r="AO363" s="42" t="s">
        <v>39</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39</v>
      </c>
      <c r="AM364" s="56" t="s">
        <v>39</v>
      </c>
      <c r="AN364" s="57" t="s">
        <v>39</v>
      </c>
      <c r="AO364" s="42" t="s">
        <v>39</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39</v>
      </c>
      <c r="AM365" s="56" t="s">
        <v>39</v>
      </c>
      <c r="AN365" s="57" t="s">
        <v>39</v>
      </c>
      <c r="AO365" s="42" t="s">
        <v>39</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39</v>
      </c>
      <c r="AM366" s="56" t="s">
        <v>39</v>
      </c>
      <c r="AN366" s="57" t="s">
        <v>39</v>
      </c>
      <c r="AO366" s="42" t="s">
        <v>39</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39</v>
      </c>
      <c r="AM367" s="56" t="s">
        <v>39</v>
      </c>
      <c r="AN367" s="57" t="s">
        <v>39</v>
      </c>
      <c r="AO367" s="42" t="s">
        <v>39</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39</v>
      </c>
      <c r="AM368" s="56" t="s">
        <v>39</v>
      </c>
      <c r="AN368" s="57" t="s">
        <v>39</v>
      </c>
      <c r="AO368" s="42" t="s">
        <v>39</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39</v>
      </c>
      <c r="AM369" s="56" t="s">
        <v>39</v>
      </c>
      <c r="AN369" s="57" t="s">
        <v>39</v>
      </c>
      <c r="AO369" s="42" t="s">
        <v>39</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9"/>
      <c r="AK370" s="7"/>
      <c r="AL370" s="56" t="s">
        <v>39</v>
      </c>
      <c r="AM370" s="56" t="s">
        <v>39</v>
      </c>
      <c r="AN370" s="57" t="s">
        <v>39</v>
      </c>
      <c r="AO370" s="42" t="s">
        <v>39</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9"/>
      <c r="AK371" s="7"/>
      <c r="AL371" s="56" t="s">
        <v>39</v>
      </c>
      <c r="AM371" s="56" t="s">
        <v>39</v>
      </c>
      <c r="AN371" s="57" t="s">
        <v>39</v>
      </c>
      <c r="AO371" s="42" t="s">
        <v>39</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39</v>
      </c>
      <c r="AM372" s="56" t="s">
        <v>39</v>
      </c>
      <c r="AN372" s="57" t="s">
        <v>39</v>
      </c>
      <c r="AO372" s="42" t="s">
        <v>39</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39</v>
      </c>
      <c r="AM373" s="56" t="s">
        <v>39</v>
      </c>
      <c r="AN373" s="57" t="s">
        <v>39</v>
      </c>
      <c r="AO373" s="42" t="s">
        <v>39</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39</v>
      </c>
      <c r="AM374" s="56" t="s">
        <v>39</v>
      </c>
      <c r="AN374" s="57" t="s">
        <v>39</v>
      </c>
      <c r="AO374" s="42" t="s">
        <v>39</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39</v>
      </c>
      <c r="AM375" s="56" t="s">
        <v>39</v>
      </c>
      <c r="AN375" s="57" t="s">
        <v>39</v>
      </c>
      <c r="AO375" s="42" t="s">
        <v>39</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39</v>
      </c>
      <c r="AM376" s="56" t="s">
        <v>39</v>
      </c>
      <c r="AN376" s="57" t="s">
        <v>39</v>
      </c>
      <c r="AO376" s="42" t="s">
        <v>39</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39</v>
      </c>
      <c r="AM377" s="56" t="s">
        <v>39</v>
      </c>
      <c r="AN377" s="57" t="s">
        <v>39</v>
      </c>
      <c r="AO377" s="42" t="s">
        <v>39</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39</v>
      </c>
      <c r="AM378" s="56" t="s">
        <v>39</v>
      </c>
      <c r="AN378" s="57" t="s">
        <v>39</v>
      </c>
      <c r="AO378" s="42" t="s">
        <v>39</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39</v>
      </c>
      <c r="AM379" s="56" t="s">
        <v>39</v>
      </c>
      <c r="AN379" s="57" t="s">
        <v>39</v>
      </c>
      <c r="AO379" s="42" t="s">
        <v>39</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39</v>
      </c>
      <c r="AM380" s="56" t="s">
        <v>39</v>
      </c>
      <c r="AN380" s="57" t="s">
        <v>39</v>
      </c>
      <c r="AO380" s="42" t="s">
        <v>39</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39</v>
      </c>
      <c r="AM381" s="56" t="s">
        <v>39</v>
      </c>
      <c r="AN381" s="57" t="s">
        <v>39</v>
      </c>
      <c r="AO381" s="42" t="s">
        <v>39</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39</v>
      </c>
      <c r="AM382" s="56" t="s">
        <v>39</v>
      </c>
      <c r="AN382" s="57" t="s">
        <v>39</v>
      </c>
      <c r="AO382" s="42" t="s">
        <v>39</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39</v>
      </c>
      <c r="AM383" s="56" t="s">
        <v>39</v>
      </c>
      <c r="AN383" s="57" t="s">
        <v>39</v>
      </c>
      <c r="AO383" s="42" t="s">
        <v>39</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39</v>
      </c>
      <c r="AM384" s="56" t="s">
        <v>39</v>
      </c>
      <c r="AN384" s="57" t="s">
        <v>39</v>
      </c>
      <c r="AO384" s="42" t="s">
        <v>39</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39</v>
      </c>
      <c r="AM385" s="56" t="s">
        <v>39</v>
      </c>
      <c r="AN385" s="57" t="s">
        <v>39</v>
      </c>
      <c r="AO385" s="42" t="s">
        <v>39</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39</v>
      </c>
      <c r="AM386" s="56" t="s">
        <v>39</v>
      </c>
      <c r="AN386" s="57" t="s">
        <v>39</v>
      </c>
      <c r="AO386" s="42" t="s">
        <v>39</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39</v>
      </c>
      <c r="AM387" s="56" t="s">
        <v>39</v>
      </c>
      <c r="AN387" s="57" t="s">
        <v>39</v>
      </c>
      <c r="AO387" s="42" t="s">
        <v>39</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39</v>
      </c>
      <c r="AM388" s="56" t="s">
        <v>39</v>
      </c>
      <c r="AN388" s="57" t="s">
        <v>39</v>
      </c>
      <c r="AO388" s="42" t="s">
        <v>39</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39</v>
      </c>
      <c r="AM389" s="56" t="s">
        <v>39</v>
      </c>
      <c r="AN389" s="57" t="s">
        <v>39</v>
      </c>
      <c r="AO389" s="42" t="s">
        <v>39</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39</v>
      </c>
      <c r="AM390" s="56" t="s">
        <v>39</v>
      </c>
      <c r="AN390" s="57" t="s">
        <v>39</v>
      </c>
      <c r="AO390" s="42" t="s">
        <v>39</v>
      </c>
      <c r="AP390" s="31"/>
    </row>
    <row r="391" spans="1:50" s="10"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39</v>
      </c>
      <c r="AM391" s="56" t="s">
        <v>39</v>
      </c>
      <c r="AN391" s="57" t="s">
        <v>39</v>
      </c>
      <c r="AO391" s="42" t="s">
        <v>39</v>
      </c>
      <c r="AP391" s="31"/>
      <c r="AQ391" s="8"/>
      <c r="AR391" s="8"/>
      <c r="AS391" s="8"/>
      <c r="AT391" s="8"/>
      <c r="AU391" s="8"/>
      <c r="AV391" s="8"/>
      <c r="AW391" s="8"/>
      <c r="AX391" s="8"/>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39</v>
      </c>
      <c r="AM392" s="56" t="s">
        <v>39</v>
      </c>
      <c r="AN392" s="57" t="s">
        <v>39</v>
      </c>
      <c r="AO392" s="42" t="s">
        <v>39</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39</v>
      </c>
      <c r="AM393" s="56" t="s">
        <v>39</v>
      </c>
      <c r="AN393" s="57" t="s">
        <v>39</v>
      </c>
      <c r="AO393" s="42" t="s">
        <v>39</v>
      </c>
      <c r="AP393" s="31"/>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39</v>
      </c>
      <c r="AM394" s="56" t="s">
        <v>39</v>
      </c>
      <c r="AN394" s="57" t="s">
        <v>39</v>
      </c>
      <c r="AO394" s="42" t="s">
        <v>39</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39</v>
      </c>
      <c r="AM395" s="56" t="s">
        <v>39</v>
      </c>
      <c r="AN395" s="57" t="s">
        <v>39</v>
      </c>
      <c r="AO395" s="42" t="s">
        <v>39</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39</v>
      </c>
      <c r="AM396" s="56" t="s">
        <v>39</v>
      </c>
      <c r="AN396" s="57" t="s">
        <v>39</v>
      </c>
      <c r="AO396" s="42" t="s">
        <v>39</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39</v>
      </c>
      <c r="AM397" s="56" t="s">
        <v>39</v>
      </c>
      <c r="AN397" s="57" t="s">
        <v>39</v>
      </c>
      <c r="AO397" s="42" t="s">
        <v>39</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39</v>
      </c>
      <c r="AM398" s="56" t="s">
        <v>39</v>
      </c>
      <c r="AN398" s="57" t="s">
        <v>39</v>
      </c>
      <c r="AO398" s="42" t="s">
        <v>39</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39</v>
      </c>
      <c r="AM399" s="56" t="s">
        <v>39</v>
      </c>
      <c r="AN399" s="57" t="s">
        <v>39</v>
      </c>
      <c r="AO399" s="42" t="s">
        <v>39</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39</v>
      </c>
      <c r="AM400" s="56" t="s">
        <v>39</v>
      </c>
      <c r="AN400" s="57" t="s">
        <v>39</v>
      </c>
      <c r="AO400" s="42" t="s">
        <v>39</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39</v>
      </c>
      <c r="AM401" s="56" t="s">
        <v>39</v>
      </c>
      <c r="AN401" s="57" t="s">
        <v>39</v>
      </c>
      <c r="AO401" s="42" t="s">
        <v>39</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39</v>
      </c>
      <c r="AM402" s="56" t="s">
        <v>39</v>
      </c>
      <c r="AN402" s="57" t="s">
        <v>39</v>
      </c>
      <c r="AO402" s="42" t="s">
        <v>39</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39</v>
      </c>
      <c r="AM403" s="56" t="s">
        <v>39</v>
      </c>
      <c r="AN403" s="57" t="s">
        <v>39</v>
      </c>
      <c r="AO403" s="42" t="s">
        <v>39</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39</v>
      </c>
      <c r="AM404" s="56" t="s">
        <v>39</v>
      </c>
      <c r="AN404" s="57" t="s">
        <v>39</v>
      </c>
      <c r="AO404" s="42" t="s">
        <v>39</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39</v>
      </c>
      <c r="AM405" s="56" t="s">
        <v>39</v>
      </c>
      <c r="AN405" s="57" t="s">
        <v>39</v>
      </c>
      <c r="AO405" s="42" t="s">
        <v>39</v>
      </c>
      <c r="AP405" s="31"/>
      <c r="AQ405" s="11"/>
      <c r="AR405" s="11"/>
      <c r="AS405" s="11"/>
      <c r="AT405" s="11"/>
      <c r="AU405" s="11"/>
      <c r="AV405" s="11"/>
      <c r="AW405" s="11"/>
      <c r="AX405" s="11"/>
    </row>
    <row r="406" spans="1:50" s="8" customFormat="1">
      <c r="A406" s="13"/>
      <c r="B406" s="13"/>
      <c r="C406" s="13"/>
      <c r="D406" s="13"/>
      <c r="E406" s="13"/>
      <c r="F406" s="13"/>
      <c r="G406" s="13"/>
      <c r="H406" s="13"/>
      <c r="I406" s="13"/>
      <c r="J406" s="13"/>
      <c r="K406" s="13"/>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7"/>
      <c r="AK406" s="7"/>
      <c r="AL406" s="56" t="s">
        <v>39</v>
      </c>
      <c r="AM406" s="56" t="s">
        <v>39</v>
      </c>
      <c r="AN406" s="57" t="s">
        <v>39</v>
      </c>
      <c r="AO406" s="42" t="s">
        <v>39</v>
      </c>
      <c r="AP406" s="31"/>
    </row>
    <row r="407" spans="1:50" s="8" customFormat="1">
      <c r="A407" s="13"/>
      <c r="B407" s="13"/>
      <c r="C407" s="13"/>
      <c r="D407" s="13"/>
      <c r="E407" s="13"/>
      <c r="F407" s="13"/>
      <c r="G407" s="13"/>
      <c r="H407" s="13"/>
      <c r="I407" s="13"/>
      <c r="J407" s="13"/>
      <c r="K407" s="13"/>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7"/>
      <c r="AK407" s="7"/>
      <c r="AL407" s="56" t="s">
        <v>39</v>
      </c>
      <c r="AM407" s="56" t="s">
        <v>39</v>
      </c>
      <c r="AN407" s="57" t="s">
        <v>39</v>
      </c>
      <c r="AO407" s="42" t="s">
        <v>39</v>
      </c>
      <c r="AP407" s="3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39</v>
      </c>
      <c r="AM408" s="56" t="s">
        <v>39</v>
      </c>
      <c r="AN408" s="57" t="s">
        <v>39</v>
      </c>
      <c r="AO408" s="42" t="s">
        <v>39</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39</v>
      </c>
      <c r="AM409" s="56" t="s">
        <v>39</v>
      </c>
      <c r="AN409" s="57" t="s">
        <v>39</v>
      </c>
      <c r="AO409" s="42" t="s">
        <v>39</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39</v>
      </c>
      <c r="AM410" s="56" t="s">
        <v>39</v>
      </c>
      <c r="AN410" s="57" t="s">
        <v>39</v>
      </c>
      <c r="AO410" s="42" t="s">
        <v>39</v>
      </c>
      <c r="AP410" s="31"/>
    </row>
    <row r="411" spans="1:50" s="8" customFormat="1" ht="14.1" customHeigh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39</v>
      </c>
      <c r="AM411" s="56" t="s">
        <v>39</v>
      </c>
      <c r="AN411" s="57" t="s">
        <v>39</v>
      </c>
      <c r="AO411" s="42" t="s">
        <v>39</v>
      </c>
      <c r="AP411" s="31"/>
    </row>
    <row r="412" spans="1:50" s="8" customFormat="1" ht="15" customHeigh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39</v>
      </c>
      <c r="AM412" s="56" t="s">
        <v>39</v>
      </c>
      <c r="AN412" s="57" t="s">
        <v>39</v>
      </c>
      <c r="AO412" s="42" t="s">
        <v>39</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9"/>
      <c r="AK413" s="7"/>
      <c r="AL413" s="56" t="s">
        <v>39</v>
      </c>
      <c r="AM413" s="56" t="s">
        <v>39</v>
      </c>
      <c r="AN413" s="57" t="s">
        <v>39</v>
      </c>
      <c r="AO413" s="42" t="s">
        <v>39</v>
      </c>
      <c r="AP413" s="31"/>
    </row>
    <row r="414" spans="1:50" s="8" customForma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9"/>
      <c r="AK414" s="7"/>
      <c r="AL414" s="56" t="s">
        <v>39</v>
      </c>
      <c r="AM414" s="56" t="s">
        <v>39</v>
      </c>
      <c r="AN414" s="57" t="s">
        <v>39</v>
      </c>
      <c r="AO414" s="42" t="s">
        <v>39</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39</v>
      </c>
      <c r="AM415" s="56" t="s">
        <v>39</v>
      </c>
      <c r="AN415" s="57" t="s">
        <v>39</v>
      </c>
      <c r="AO415" s="42" t="s">
        <v>39</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39</v>
      </c>
      <c r="AM416" s="56" t="s">
        <v>39</v>
      </c>
      <c r="AN416" s="57" t="s">
        <v>39</v>
      </c>
      <c r="AO416" s="42" t="s">
        <v>39</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39</v>
      </c>
      <c r="AM417" s="56" t="s">
        <v>39</v>
      </c>
      <c r="AN417" s="57" t="s">
        <v>39</v>
      </c>
      <c r="AO417" s="42" t="s">
        <v>39</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39</v>
      </c>
      <c r="AM418" s="56" t="s">
        <v>39</v>
      </c>
      <c r="AN418" s="57" t="s">
        <v>39</v>
      </c>
      <c r="AO418" s="42" t="s">
        <v>39</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39</v>
      </c>
      <c r="AM419" s="56" t="s">
        <v>39</v>
      </c>
      <c r="AN419" s="57" t="s">
        <v>39</v>
      </c>
      <c r="AO419" s="42" t="s">
        <v>39</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39</v>
      </c>
      <c r="AM420" s="56" t="s">
        <v>39</v>
      </c>
      <c r="AN420" s="57" t="s">
        <v>39</v>
      </c>
      <c r="AO420" s="42" t="s">
        <v>39</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39</v>
      </c>
      <c r="AM421" s="56" t="s">
        <v>39</v>
      </c>
      <c r="AN421" s="57" t="s">
        <v>39</v>
      </c>
      <c r="AO421" s="42" t="s">
        <v>39</v>
      </c>
      <c r="AP421" s="31"/>
    </row>
    <row r="422" spans="1:58" s="8" customFormat="1">
      <c r="A422" s="13"/>
      <c r="B422" s="13"/>
      <c r="C422" s="13"/>
      <c r="D422" s="13"/>
      <c r="E422" s="13"/>
      <c r="F422" s="13"/>
      <c r="G422" s="13"/>
      <c r="H422" s="13"/>
      <c r="I422" s="13"/>
      <c r="J422" s="13"/>
      <c r="K422" s="13"/>
      <c r="L422" s="13"/>
      <c r="M422" s="13"/>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39</v>
      </c>
      <c r="AM422" s="56" t="s">
        <v>39</v>
      </c>
      <c r="AN422" s="57" t="s">
        <v>39</v>
      </c>
      <c r="AO422" s="42" t="s">
        <v>39</v>
      </c>
      <c r="AP422" s="31"/>
      <c r="AQ422" s="59"/>
      <c r="AR422" s="59"/>
      <c r="AS422" s="59"/>
      <c r="AT422" s="59"/>
      <c r="AU422" s="59"/>
      <c r="AV422" s="59"/>
      <c r="AW422" s="59"/>
      <c r="AX422" s="59"/>
      <c r="AY422" s="59"/>
      <c r="AZ422" s="59"/>
      <c r="BA422" s="59"/>
      <c r="BB422" s="59"/>
      <c r="BC422" s="59"/>
      <c r="BD422" s="59"/>
      <c r="BE422" s="59"/>
      <c r="BF422" s="59"/>
    </row>
    <row r="423" spans="1:58">
      <c r="A423" s="13"/>
      <c r="B423" s="13"/>
      <c r="C423" s="13"/>
      <c r="D423" s="13"/>
      <c r="E423" s="13"/>
      <c r="F423" s="13"/>
      <c r="G423" s="13"/>
      <c r="H423" s="13"/>
      <c r="I423" s="13"/>
      <c r="J423" s="13"/>
      <c r="K423" s="14"/>
      <c r="L423" s="14"/>
      <c r="M423" s="14"/>
      <c r="N423" s="14"/>
      <c r="O423" s="14"/>
      <c r="P423" s="47"/>
      <c r="Q423" s="47"/>
      <c r="R423" s="51"/>
      <c r="S423" s="51"/>
      <c r="T423" s="51"/>
      <c r="U423" s="51"/>
      <c r="V423" s="51"/>
      <c r="W423" s="51"/>
      <c r="X423" s="51"/>
      <c r="Y423" s="51"/>
      <c r="Z423" s="51"/>
      <c r="AA423" s="51"/>
      <c r="AB423" s="51"/>
      <c r="AC423" s="51"/>
      <c r="AD423" s="51"/>
      <c r="AE423" s="51"/>
      <c r="AF423" s="51"/>
      <c r="AG423" s="19"/>
      <c r="AH423" s="15"/>
      <c r="AI423" s="15"/>
      <c r="AJ423" s="16"/>
      <c r="AK423" s="15"/>
      <c r="AL423" s="56" t="s">
        <v>39</v>
      </c>
      <c r="AM423" s="56" t="s">
        <v>39</v>
      </c>
      <c r="AN423" s="57" t="s">
        <v>39</v>
      </c>
      <c r="AO423" s="42" t="s">
        <v>39</v>
      </c>
      <c r="AP423" s="31"/>
      <c r="AQ423" s="60"/>
      <c r="AR423" s="60"/>
      <c r="AS423" s="60"/>
      <c r="AT423" s="60"/>
      <c r="AU423" s="60"/>
      <c r="AV423" s="60"/>
      <c r="AW423" s="60"/>
      <c r="AX423" s="60"/>
      <c r="AY423" s="60"/>
      <c r="AZ423" s="60"/>
      <c r="BA423" s="60"/>
      <c r="BB423" s="60"/>
      <c r="BC423" s="60"/>
      <c r="BD423" s="60"/>
      <c r="BE423" s="60"/>
      <c r="BF423" s="60"/>
    </row>
    <row r="424" spans="1:58">
      <c r="A424" s="13"/>
      <c r="B424" s="13"/>
      <c r="C424" s="13"/>
      <c r="D424" s="13"/>
      <c r="E424" s="13"/>
      <c r="F424" s="13"/>
      <c r="G424" s="13"/>
      <c r="H424" s="13"/>
      <c r="I424" s="13"/>
      <c r="J424" s="13"/>
      <c r="K424" s="14"/>
      <c r="L424" s="14"/>
      <c r="M424" s="14"/>
      <c r="N424" s="14"/>
      <c r="O424" s="14"/>
      <c r="P424" s="47"/>
      <c r="Q424" s="47"/>
      <c r="R424" s="51"/>
      <c r="S424" s="51"/>
      <c r="T424" s="51"/>
      <c r="U424" s="51"/>
      <c r="V424" s="51"/>
      <c r="W424" s="51"/>
      <c r="X424" s="51"/>
      <c r="Y424" s="51"/>
      <c r="Z424" s="51"/>
      <c r="AA424" s="51"/>
      <c r="AB424" s="51"/>
      <c r="AC424" s="51"/>
      <c r="AD424" s="51"/>
      <c r="AE424" s="51"/>
      <c r="AF424" s="51"/>
      <c r="AG424" s="19"/>
      <c r="AH424" s="15"/>
      <c r="AI424" s="15"/>
      <c r="AJ424" s="16"/>
      <c r="AK424" s="15"/>
      <c r="AL424" s="56" t="s">
        <v>39</v>
      </c>
      <c r="AM424" s="56" t="s">
        <v>39</v>
      </c>
      <c r="AN424" s="57" t="s">
        <v>39</v>
      </c>
      <c r="AO424" s="42" t="s">
        <v>39</v>
      </c>
      <c r="AP424" s="31"/>
      <c r="AQ424" s="60"/>
      <c r="AR424" s="60"/>
      <c r="AS424" s="60"/>
      <c r="AT424" s="60"/>
      <c r="AU424" s="60"/>
      <c r="AV424" s="60"/>
      <c r="AW424" s="60"/>
      <c r="AX424" s="60"/>
      <c r="AY424" s="60"/>
      <c r="AZ424" s="60"/>
      <c r="BA424" s="60"/>
      <c r="BB424" s="60"/>
      <c r="BC424" s="60"/>
      <c r="BD424" s="60"/>
      <c r="BE424" s="60"/>
      <c r="BF424" s="60"/>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39</v>
      </c>
      <c r="AM425" s="56" t="s">
        <v>39</v>
      </c>
      <c r="AN425" s="57" t="s">
        <v>39</v>
      </c>
      <c r="AO425" s="42" t="s">
        <v>39</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39</v>
      </c>
      <c r="AM426" s="56" t="s">
        <v>39</v>
      </c>
      <c r="AN426" s="57" t="s">
        <v>39</v>
      </c>
      <c r="AO426" s="42" t="s">
        <v>39</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39</v>
      </c>
      <c r="AM427" s="56" t="s">
        <v>39</v>
      </c>
      <c r="AN427" s="57" t="s">
        <v>39</v>
      </c>
      <c r="AO427" s="42" t="s">
        <v>39</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39</v>
      </c>
      <c r="AM428" s="56" t="s">
        <v>39</v>
      </c>
      <c r="AN428" s="57" t="s">
        <v>39</v>
      </c>
      <c r="AO428" s="42" t="s">
        <v>39</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39</v>
      </c>
      <c r="AM429" s="56" t="s">
        <v>39</v>
      </c>
      <c r="AN429" s="57" t="s">
        <v>39</v>
      </c>
      <c r="AO429" s="42" t="s">
        <v>39</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39</v>
      </c>
      <c r="AM430" s="56" t="s">
        <v>39</v>
      </c>
      <c r="AN430" s="57" t="s">
        <v>39</v>
      </c>
      <c r="AO430" s="42" t="s">
        <v>39</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7"/>
      <c r="AI431" s="15"/>
      <c r="AJ431" s="15"/>
      <c r="AK431" s="15"/>
      <c r="AL431" s="56" t="s">
        <v>39</v>
      </c>
      <c r="AM431" s="56" t="s">
        <v>39</v>
      </c>
      <c r="AN431" s="57" t="s">
        <v>39</v>
      </c>
      <c r="AO431" s="42" t="s">
        <v>39</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7"/>
      <c r="AI432" s="15"/>
      <c r="AJ432" s="15"/>
      <c r="AK432" s="15"/>
      <c r="AL432" s="56" t="s">
        <v>39</v>
      </c>
      <c r="AM432" s="56" t="s">
        <v>39</v>
      </c>
      <c r="AN432" s="57" t="s">
        <v>39</v>
      </c>
      <c r="AO432" s="42" t="s">
        <v>39</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5"/>
      <c r="AK433" s="15"/>
      <c r="AL433" s="56" t="s">
        <v>39</v>
      </c>
      <c r="AM433" s="56" t="s">
        <v>39</v>
      </c>
      <c r="AN433" s="57" t="s">
        <v>39</v>
      </c>
      <c r="AO433" s="42" t="s">
        <v>39</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39</v>
      </c>
      <c r="AM434" s="56" t="s">
        <v>39</v>
      </c>
      <c r="AN434" s="57" t="s">
        <v>39</v>
      </c>
      <c r="AO434" s="42" t="s">
        <v>39</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8"/>
      <c r="AI435" s="15"/>
      <c r="AJ435" s="15"/>
      <c r="AK435" s="15"/>
      <c r="AL435" s="56" t="s">
        <v>39</v>
      </c>
      <c r="AM435" s="56" t="s">
        <v>39</v>
      </c>
      <c r="AN435" s="57" t="s">
        <v>39</v>
      </c>
      <c r="AO435" s="42" t="s">
        <v>39</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39</v>
      </c>
      <c r="AM436" s="56" t="s">
        <v>39</v>
      </c>
      <c r="AN436" s="57" t="s">
        <v>39</v>
      </c>
      <c r="AO436" s="42" t="s">
        <v>39</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39</v>
      </c>
      <c r="AM437" s="56" t="s">
        <v>39</v>
      </c>
      <c r="AN437" s="57" t="s">
        <v>39</v>
      </c>
      <c r="AO437" s="42" t="s">
        <v>39</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5"/>
      <c r="AI438" s="15"/>
      <c r="AJ438" s="15"/>
      <c r="AK438" s="15"/>
      <c r="AL438" s="56" t="s">
        <v>39</v>
      </c>
      <c r="AM438" s="56" t="s">
        <v>39</v>
      </c>
      <c r="AN438" s="57" t="s">
        <v>39</v>
      </c>
      <c r="AO438" s="42" t="s">
        <v>39</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5"/>
      <c r="AI439" s="15"/>
      <c r="AJ439" s="15"/>
      <c r="AK439" s="15"/>
      <c r="AL439" s="56" t="s">
        <v>39</v>
      </c>
      <c r="AM439" s="56" t="s">
        <v>39</v>
      </c>
      <c r="AN439" s="57" t="s">
        <v>39</v>
      </c>
      <c r="AO439" s="42" t="s">
        <v>39</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8"/>
      <c r="AI440" s="15"/>
      <c r="AJ440" s="15"/>
      <c r="AK440" s="15"/>
      <c r="AL440" s="56" t="s">
        <v>39</v>
      </c>
      <c r="AM440" s="56" t="s">
        <v>39</v>
      </c>
      <c r="AN440" s="57" t="s">
        <v>39</v>
      </c>
      <c r="AO440" s="42" t="s">
        <v>39</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7"/>
      <c r="AI441" s="15"/>
      <c r="AJ441" s="15"/>
      <c r="AK441" s="15"/>
      <c r="AL441" s="56" t="s">
        <v>39</v>
      </c>
      <c r="AM441" s="56" t="s">
        <v>39</v>
      </c>
      <c r="AN441" s="57" t="s">
        <v>39</v>
      </c>
      <c r="AO441" s="42" t="s">
        <v>39</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7"/>
      <c r="AI442" s="15"/>
      <c r="AJ442" s="15"/>
      <c r="AK442" s="15"/>
      <c r="AL442" s="56" t="s">
        <v>39</v>
      </c>
      <c r="AM442" s="56" t="s">
        <v>39</v>
      </c>
      <c r="AN442" s="57" t="s">
        <v>39</v>
      </c>
      <c r="AO442" s="42" t="s">
        <v>39</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39</v>
      </c>
      <c r="AM443" s="56" t="s">
        <v>39</v>
      </c>
      <c r="AN443" s="57" t="s">
        <v>39</v>
      </c>
      <c r="AO443" s="42" t="s">
        <v>39</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5"/>
      <c r="AI444" s="15"/>
      <c r="AJ444" s="15"/>
      <c r="AK444" s="15"/>
      <c r="AL444" s="56" t="s">
        <v>39</v>
      </c>
      <c r="AM444" s="56" t="s">
        <v>39</v>
      </c>
      <c r="AN444" s="57" t="s">
        <v>39</v>
      </c>
      <c r="AO444" s="42" t="s">
        <v>39</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5"/>
      <c r="AI445" s="15"/>
      <c r="AJ445" s="15"/>
      <c r="AK445" s="15"/>
      <c r="AL445" s="56" t="s">
        <v>39</v>
      </c>
      <c r="AM445" s="56" t="s">
        <v>39</v>
      </c>
      <c r="AN445" s="57" t="s">
        <v>39</v>
      </c>
      <c r="AO445" s="42" t="s">
        <v>39</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39</v>
      </c>
      <c r="AM446" s="56" t="s">
        <v>39</v>
      </c>
      <c r="AN446" s="57" t="s">
        <v>39</v>
      </c>
      <c r="AO446" s="42" t="s">
        <v>39</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7"/>
      <c r="AI447" s="15"/>
      <c r="AJ447" s="15"/>
      <c r="AK447" s="15"/>
      <c r="AL447" s="56" t="s">
        <v>39</v>
      </c>
      <c r="AM447" s="56" t="s">
        <v>39</v>
      </c>
      <c r="AN447" s="57" t="s">
        <v>39</v>
      </c>
      <c r="AO447" s="42" t="s">
        <v>39</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9"/>
      <c r="AL448" s="56" t="s">
        <v>39</v>
      </c>
      <c r="AM448" s="56" t="s">
        <v>39</v>
      </c>
      <c r="AN448" s="57" t="s">
        <v>39</v>
      </c>
      <c r="AO448" s="42" t="s">
        <v>39</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8"/>
      <c r="AI449" s="15"/>
      <c r="AJ449" s="15"/>
      <c r="AK449" s="15"/>
      <c r="AL449" s="56" t="s">
        <v>39</v>
      </c>
      <c r="AM449" s="56" t="s">
        <v>39</v>
      </c>
      <c r="AN449" s="57" t="s">
        <v>39</v>
      </c>
      <c r="AO449" s="42" t="s">
        <v>39</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39</v>
      </c>
      <c r="AM450" s="56" t="s">
        <v>39</v>
      </c>
      <c r="AN450" s="57" t="s">
        <v>39</v>
      </c>
      <c r="AO450" s="42" t="s">
        <v>39</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5"/>
      <c r="AL451" s="56" t="s">
        <v>39</v>
      </c>
      <c r="AM451" s="56" t="s">
        <v>39</v>
      </c>
      <c r="AN451" s="57" t="s">
        <v>39</v>
      </c>
      <c r="AO451" s="42" t="s">
        <v>39</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5"/>
      <c r="AI452" s="15"/>
      <c r="AJ452" s="15"/>
      <c r="AK452" s="15"/>
      <c r="AL452" s="56" t="s">
        <v>39</v>
      </c>
      <c r="AM452" s="56" t="s">
        <v>39</v>
      </c>
      <c r="AN452" s="57" t="s">
        <v>39</v>
      </c>
      <c r="AO452" s="42" t="s">
        <v>39</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20"/>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39</v>
      </c>
      <c r="AM453" s="56" t="s">
        <v>39</v>
      </c>
      <c r="AN453" s="57" t="s">
        <v>39</v>
      </c>
      <c r="AO453" s="42" t="s">
        <v>39</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20"/>
      <c r="M454" s="14"/>
      <c r="N454" s="14"/>
      <c r="O454" s="14"/>
      <c r="P454" s="47"/>
      <c r="Q454" s="47"/>
      <c r="R454" s="51"/>
      <c r="S454" s="51"/>
      <c r="T454" s="51"/>
      <c r="U454" s="51"/>
      <c r="V454" s="51"/>
      <c r="W454" s="51"/>
      <c r="X454" s="51"/>
      <c r="Y454" s="51"/>
      <c r="Z454" s="51"/>
      <c r="AA454" s="51"/>
      <c r="AB454" s="51"/>
      <c r="AC454" s="51"/>
      <c r="AD454" s="51"/>
      <c r="AE454" s="51"/>
      <c r="AF454" s="51"/>
      <c r="AG454" s="19"/>
      <c r="AH454" s="17"/>
      <c r="AI454" s="15"/>
      <c r="AJ454" s="15"/>
      <c r="AK454" s="15"/>
      <c r="AL454" s="56" t="s">
        <v>39</v>
      </c>
      <c r="AM454" s="56" t="s">
        <v>39</v>
      </c>
      <c r="AN454" s="57" t="s">
        <v>39</v>
      </c>
      <c r="AO454" s="42" t="s">
        <v>39</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7"/>
      <c r="AI455" s="15"/>
      <c r="AJ455" s="15"/>
      <c r="AK455" s="15"/>
      <c r="AL455" s="56" t="s">
        <v>39</v>
      </c>
      <c r="AM455" s="56" t="s">
        <v>39</v>
      </c>
      <c r="AN455" s="57" t="s">
        <v>39</v>
      </c>
      <c r="AO455" s="42" t="s">
        <v>39</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39</v>
      </c>
      <c r="AM456" s="56" t="s">
        <v>39</v>
      </c>
      <c r="AN456" s="57" t="s">
        <v>39</v>
      </c>
      <c r="AO456" s="42" t="s">
        <v>39</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39</v>
      </c>
      <c r="AM457" s="56" t="s">
        <v>39</v>
      </c>
      <c r="AN457" s="57" t="s">
        <v>39</v>
      </c>
      <c r="AO457" s="42" t="s">
        <v>39</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39</v>
      </c>
      <c r="AM458" s="56" t="s">
        <v>39</v>
      </c>
      <c r="AN458" s="57" t="s">
        <v>39</v>
      </c>
      <c r="AO458" s="42" t="s">
        <v>39</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5"/>
      <c r="AI459" s="15"/>
      <c r="AJ459" s="15"/>
      <c r="AK459" s="15"/>
      <c r="AL459" s="56" t="s">
        <v>39</v>
      </c>
      <c r="AM459" s="56" t="s">
        <v>39</v>
      </c>
      <c r="AN459" s="57" t="s">
        <v>39</v>
      </c>
      <c r="AO459" s="42" t="s">
        <v>39</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5"/>
      <c r="AI460" s="15"/>
      <c r="AJ460" s="15"/>
      <c r="AK460" s="15"/>
      <c r="AL460" s="56" t="s">
        <v>39</v>
      </c>
      <c r="AM460" s="56" t="s">
        <v>39</v>
      </c>
      <c r="AN460" s="57" t="s">
        <v>39</v>
      </c>
      <c r="AO460" s="42" t="s">
        <v>39</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6"/>
      <c r="AI461" s="15"/>
      <c r="AJ461" s="16"/>
      <c r="AK461" s="15"/>
      <c r="AL461" s="56" t="s">
        <v>39</v>
      </c>
      <c r="AM461" s="56" t="s">
        <v>39</v>
      </c>
      <c r="AN461" s="57" t="s">
        <v>39</v>
      </c>
      <c r="AO461" s="42" t="s">
        <v>39</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14"/>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6"/>
      <c r="AJ462" s="16"/>
      <c r="AK462" s="15"/>
      <c r="AL462" s="56" t="s">
        <v>39</v>
      </c>
      <c r="AM462" s="56" t="s">
        <v>39</v>
      </c>
      <c r="AN462" s="57" t="s">
        <v>39</v>
      </c>
      <c r="AO462" s="42" t="s">
        <v>39</v>
      </c>
      <c r="AP462" s="31"/>
      <c r="AQ462" s="60"/>
      <c r="AR462" s="60"/>
      <c r="AS462" s="60"/>
      <c r="AT462" s="60"/>
      <c r="AU462" s="60"/>
      <c r="AV462" s="60"/>
      <c r="AW462" s="60"/>
      <c r="AX462" s="60"/>
      <c r="AY462" s="60"/>
      <c r="AZ462" s="60"/>
      <c r="BA462" s="60"/>
      <c r="BB462" s="60"/>
      <c r="BC462" s="60"/>
      <c r="BD462" s="60"/>
      <c r="BE462" s="60"/>
      <c r="BF462" s="60"/>
    </row>
    <row r="463" spans="1:58">
      <c r="K463" s="22"/>
      <c r="L463" s="22"/>
      <c r="M463" s="22"/>
      <c r="N463" s="22"/>
      <c r="O463" s="22"/>
      <c r="P463" s="48"/>
      <c r="Q463" s="48"/>
      <c r="Z463" s="53"/>
      <c r="AA463" s="53"/>
      <c r="AB463" s="53"/>
      <c r="AC463" s="53"/>
      <c r="AD463" s="53"/>
      <c r="AE463" s="53"/>
      <c r="AF463" s="53"/>
      <c r="AG463" s="63"/>
      <c r="AH463" s="24"/>
      <c r="AI463" s="24"/>
      <c r="AJ463" s="23"/>
      <c r="AK463" s="24"/>
      <c r="AL463" s="56" t="s">
        <v>39</v>
      </c>
      <c r="AM463" s="56" t="s">
        <v>39</v>
      </c>
      <c r="AN463" s="57" t="s">
        <v>39</v>
      </c>
      <c r="AO463" s="42" t="s">
        <v>39</v>
      </c>
      <c r="AP463" s="31"/>
      <c r="AQ463" s="60"/>
      <c r="AR463" s="60"/>
      <c r="AS463" s="60"/>
      <c r="AT463" s="60"/>
      <c r="AU463" s="60"/>
      <c r="AV463" s="60"/>
      <c r="AW463" s="60"/>
      <c r="AX463" s="60"/>
      <c r="AY463" s="60"/>
      <c r="AZ463" s="60"/>
      <c r="BA463" s="60"/>
      <c r="BB463" s="60"/>
      <c r="BC463" s="60"/>
      <c r="BD463" s="60"/>
      <c r="BE463" s="60"/>
      <c r="BF463" s="60"/>
    </row>
    <row r="464" spans="1:58">
      <c r="K464" s="22"/>
      <c r="L464" s="22"/>
      <c r="M464" s="22"/>
      <c r="N464" s="22"/>
      <c r="O464" s="22"/>
      <c r="P464" s="48"/>
      <c r="Q464" s="48"/>
      <c r="Z464" s="53"/>
      <c r="AA464" s="53"/>
      <c r="AB464" s="53"/>
      <c r="AC464" s="53"/>
      <c r="AD464" s="53"/>
      <c r="AE464" s="53"/>
      <c r="AF464" s="53"/>
      <c r="AG464" s="63"/>
      <c r="AH464" s="24"/>
      <c r="AI464" s="24"/>
      <c r="AJ464" s="23"/>
      <c r="AK464" s="24"/>
      <c r="AL464" s="56" t="s">
        <v>39</v>
      </c>
      <c r="AM464" s="56" t="s">
        <v>39</v>
      </c>
      <c r="AN464" s="57" t="s">
        <v>39</v>
      </c>
      <c r="AO464" s="42" t="s">
        <v>39</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39</v>
      </c>
      <c r="AM465" s="56" t="s">
        <v>39</v>
      </c>
      <c r="AN465" s="57" t="s">
        <v>39</v>
      </c>
      <c r="AO465" s="42" t="s">
        <v>39</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39</v>
      </c>
      <c r="AM466" s="56" t="s">
        <v>39</v>
      </c>
      <c r="AN466" s="57" t="s">
        <v>39</v>
      </c>
      <c r="AO466" s="42" t="s">
        <v>39</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39</v>
      </c>
      <c r="AM467" s="56" t="s">
        <v>39</v>
      </c>
      <c r="AN467" s="57" t="s">
        <v>39</v>
      </c>
      <c r="AO467" s="42" t="s">
        <v>39</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39</v>
      </c>
      <c r="AM468" s="56" t="s">
        <v>39</v>
      </c>
      <c r="AN468" s="57" t="s">
        <v>39</v>
      </c>
      <c r="AO468" s="42" t="s">
        <v>39</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39</v>
      </c>
      <c r="AM469" s="56" t="s">
        <v>39</v>
      </c>
      <c r="AN469" s="57" t="s">
        <v>39</v>
      </c>
      <c r="AO469" s="42" t="s">
        <v>39</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39</v>
      </c>
      <c r="AM470" s="56" t="s">
        <v>39</v>
      </c>
      <c r="AN470" s="57" t="s">
        <v>39</v>
      </c>
      <c r="AO470" s="42" t="s">
        <v>39</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39</v>
      </c>
      <c r="AM471" s="56" t="s">
        <v>39</v>
      </c>
      <c r="AN471" s="57" t="s">
        <v>39</v>
      </c>
      <c r="AO471" s="42" t="s">
        <v>39</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39</v>
      </c>
      <c r="AM472" s="56" t="s">
        <v>39</v>
      </c>
      <c r="AN472" s="57" t="s">
        <v>39</v>
      </c>
      <c r="AO472" s="42" t="s">
        <v>39</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39</v>
      </c>
      <c r="AM473" s="56" t="s">
        <v>39</v>
      </c>
      <c r="AN473" s="57" t="s">
        <v>39</v>
      </c>
      <c r="AO473" s="42" t="s">
        <v>39</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39</v>
      </c>
      <c r="AM474" s="56" t="s">
        <v>39</v>
      </c>
      <c r="AN474" s="57" t="s">
        <v>39</v>
      </c>
      <c r="AO474" s="42" t="s">
        <v>39</v>
      </c>
      <c r="AP474" s="31"/>
      <c r="AQ474" s="60"/>
      <c r="AR474" s="60"/>
      <c r="AS474" s="60"/>
      <c r="AT474" s="60"/>
      <c r="AU474" s="60"/>
      <c r="AV474" s="60"/>
      <c r="AW474" s="60"/>
      <c r="AX474" s="60"/>
      <c r="AY474" s="60"/>
      <c r="AZ474" s="60"/>
      <c r="BA474" s="60"/>
      <c r="BB474" s="60"/>
      <c r="BC474" s="60"/>
      <c r="BD474" s="60"/>
      <c r="BE474" s="60"/>
      <c r="BF474" s="60"/>
    </row>
    <row r="475" spans="11:58">
      <c r="L475" s="22"/>
      <c r="M475" s="22"/>
      <c r="N475" s="22"/>
      <c r="O475" s="22"/>
      <c r="P475" s="48"/>
      <c r="Q475" s="48"/>
      <c r="Z475" s="53"/>
      <c r="AA475" s="53"/>
      <c r="AB475" s="53"/>
      <c r="AC475" s="53"/>
      <c r="AD475" s="53"/>
      <c r="AE475" s="53"/>
      <c r="AF475" s="53"/>
      <c r="AG475" s="63"/>
      <c r="AH475" s="24"/>
      <c r="AI475" s="24"/>
      <c r="AJ475" s="23"/>
      <c r="AK475" s="24"/>
      <c r="AL475" s="56" t="s">
        <v>39</v>
      </c>
      <c r="AM475" s="56" t="s">
        <v>39</v>
      </c>
      <c r="AN475" s="57" t="s">
        <v>39</v>
      </c>
      <c r="AO475" s="42" t="s">
        <v>39</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39</v>
      </c>
      <c r="AM476" s="56" t="s">
        <v>39</v>
      </c>
      <c r="AN476" s="57" t="s">
        <v>39</v>
      </c>
      <c r="AO476" s="42" t="s">
        <v>39</v>
      </c>
      <c r="AP476" s="31"/>
      <c r="AQ476" s="60"/>
      <c r="AR476" s="60"/>
      <c r="AS476" s="60"/>
      <c r="AT476" s="60"/>
      <c r="AU476" s="60"/>
      <c r="AV476" s="60"/>
      <c r="AW476" s="60"/>
      <c r="AX476" s="60"/>
      <c r="AY476" s="60"/>
      <c r="AZ476" s="60"/>
      <c r="BA476" s="60"/>
      <c r="BB476" s="60"/>
      <c r="BC476" s="60"/>
      <c r="BD476" s="60"/>
      <c r="BE476" s="60"/>
      <c r="BF476" s="60"/>
    </row>
    <row r="477" spans="11:58">
      <c r="K477" s="22"/>
      <c r="L477" s="22"/>
      <c r="M477" s="22"/>
      <c r="N477" s="22"/>
      <c r="O477" s="22"/>
      <c r="P477" s="48"/>
      <c r="Q477" s="48"/>
      <c r="Z477" s="53"/>
      <c r="AA477" s="53"/>
      <c r="AB477" s="53"/>
      <c r="AC477" s="53"/>
      <c r="AD477" s="53"/>
      <c r="AE477" s="53"/>
      <c r="AF477" s="53"/>
      <c r="AG477" s="63"/>
      <c r="AH477" s="24"/>
      <c r="AI477" s="24"/>
      <c r="AJ477" s="23"/>
      <c r="AK477" s="24"/>
      <c r="AL477" s="56" t="s">
        <v>39</v>
      </c>
      <c r="AM477" s="56" t="s">
        <v>39</v>
      </c>
      <c r="AN477" s="57" t="s">
        <v>39</v>
      </c>
      <c r="AO477" s="42" t="s">
        <v>39</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39</v>
      </c>
      <c r="AM478" s="56" t="s">
        <v>39</v>
      </c>
      <c r="AN478" s="57" t="s">
        <v>39</v>
      </c>
      <c r="AO478" s="42" t="s">
        <v>39</v>
      </c>
      <c r="AP478" s="31"/>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39</v>
      </c>
      <c r="AM479" s="56" t="s">
        <v>39</v>
      </c>
      <c r="AN479" s="57" t="s">
        <v>39</v>
      </c>
      <c r="AO479" s="42" t="s">
        <v>39</v>
      </c>
      <c r="AP479" s="31"/>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39</v>
      </c>
      <c r="AM480" s="56" t="s">
        <v>39</v>
      </c>
      <c r="AN480" s="57" t="s">
        <v>39</v>
      </c>
      <c r="AO480" s="42" t="s">
        <v>39</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39</v>
      </c>
      <c r="AM481" s="56" t="s">
        <v>39</v>
      </c>
      <c r="AN481" s="57" t="s">
        <v>39</v>
      </c>
      <c r="AO481" s="42" t="s">
        <v>39</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39</v>
      </c>
      <c r="AM482" s="56" t="s">
        <v>39</v>
      </c>
      <c r="AN482" s="57" t="s">
        <v>39</v>
      </c>
      <c r="AO482" s="42" t="s">
        <v>39</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39</v>
      </c>
      <c r="AM483" s="56" t="s">
        <v>39</v>
      </c>
      <c r="AN483" s="57" t="s">
        <v>39</v>
      </c>
      <c r="AO483" s="42" t="s">
        <v>39</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39</v>
      </c>
      <c r="AM484" s="56" t="s">
        <v>39</v>
      </c>
      <c r="AN484" s="57" t="s">
        <v>39</v>
      </c>
      <c r="AO484" s="42" t="s">
        <v>39</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39</v>
      </c>
      <c r="AM485" s="56" t="s">
        <v>39</v>
      </c>
      <c r="AN485" s="57" t="s">
        <v>39</v>
      </c>
      <c r="AO485" s="42" t="s">
        <v>39</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39</v>
      </c>
      <c r="AM486" s="56" t="s">
        <v>39</v>
      </c>
      <c r="AN486" s="57" t="s">
        <v>39</v>
      </c>
      <c r="AO486" s="42" t="s">
        <v>39</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39</v>
      </c>
      <c r="AM487" s="56" t="s">
        <v>39</v>
      </c>
      <c r="AN487" s="57" t="s">
        <v>39</v>
      </c>
      <c r="AO487" s="42" t="s">
        <v>39</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39</v>
      </c>
      <c r="AM488" s="56" t="s">
        <v>39</v>
      </c>
      <c r="AN488" s="57" t="s">
        <v>39</v>
      </c>
      <c r="AO488" s="42" t="s">
        <v>39</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39</v>
      </c>
      <c r="AM489" s="56" t="s">
        <v>39</v>
      </c>
      <c r="AN489" s="57" t="s">
        <v>39</v>
      </c>
      <c r="AO489" s="42" t="s">
        <v>39</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39</v>
      </c>
      <c r="AM490" s="56" t="s">
        <v>39</v>
      </c>
      <c r="AN490" s="57" t="s">
        <v>39</v>
      </c>
      <c r="AO490" s="42" t="s">
        <v>39</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39</v>
      </c>
      <c r="AM491" s="56" t="s">
        <v>39</v>
      </c>
      <c r="AN491" s="57" t="s">
        <v>39</v>
      </c>
      <c r="AO491" s="42" t="s">
        <v>39</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39</v>
      </c>
      <c r="AM492" s="56" t="s">
        <v>39</v>
      </c>
      <c r="AN492" s="57" t="s">
        <v>39</v>
      </c>
      <c r="AO492" s="42" t="s">
        <v>39</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39</v>
      </c>
      <c r="AM493" s="56" t="s">
        <v>39</v>
      </c>
      <c r="AN493" s="57" t="s">
        <v>39</v>
      </c>
      <c r="AO493" s="42" t="s">
        <v>39</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39</v>
      </c>
      <c r="AM494" s="56" t="s">
        <v>39</v>
      </c>
      <c r="AN494" s="57" t="s">
        <v>39</v>
      </c>
      <c r="AO494" s="42" t="s">
        <v>39</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39</v>
      </c>
      <c r="AM495" s="56" t="s">
        <v>39</v>
      </c>
      <c r="AN495" s="57" t="s">
        <v>39</v>
      </c>
      <c r="AO495" s="42" t="s">
        <v>39</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39</v>
      </c>
      <c r="AM496" s="56" t="s">
        <v>39</v>
      </c>
      <c r="AN496" s="57" t="s">
        <v>39</v>
      </c>
      <c r="AO496" s="42" t="s">
        <v>39</v>
      </c>
      <c r="AP496" s="31"/>
    </row>
    <row r="497" spans="1:42" s="32" customFormat="1" hidden="1">
      <c r="A497" s="46"/>
      <c r="B497" s="46"/>
      <c r="C497" s="46"/>
      <c r="D497" s="46"/>
      <c r="E497" s="46"/>
      <c r="F497" s="46"/>
      <c r="G497" s="46"/>
      <c r="H497" s="46"/>
      <c r="I497" s="46"/>
      <c r="J497" s="46"/>
      <c r="K497" s="29"/>
      <c r="L497" s="29"/>
      <c r="M497" s="29"/>
      <c r="N497" s="29"/>
      <c r="O497" s="29"/>
      <c r="P497" s="49"/>
      <c r="Q497" s="49"/>
      <c r="R497" s="54"/>
      <c r="S497" s="54"/>
      <c r="T497" s="54"/>
      <c r="U497" s="54"/>
      <c r="V497" s="54"/>
      <c r="W497" s="54"/>
      <c r="X497" s="54"/>
      <c r="Y497" s="54"/>
      <c r="Z497" s="55"/>
      <c r="AA497" s="55"/>
      <c r="AB497" s="55"/>
      <c r="AC497" s="55"/>
      <c r="AD497" s="55"/>
      <c r="AE497" s="55"/>
      <c r="AF497" s="55"/>
      <c r="AG497" s="49"/>
      <c r="AH497" s="25"/>
      <c r="AI497" s="25"/>
      <c r="AJ497" s="30"/>
      <c r="AK497" s="25"/>
      <c r="AL497" s="25"/>
      <c r="AM497" s="25"/>
      <c r="AN497" s="45"/>
      <c r="AO497" s="25"/>
      <c r="AP497" s="31"/>
    </row>
    <row r="498" spans="1:42" hidden="1">
      <c r="K498" s="22"/>
      <c r="L498" s="22"/>
      <c r="M498" s="22"/>
      <c r="N498" s="22"/>
      <c r="O498" s="22"/>
      <c r="P498" s="48"/>
      <c r="Q498" s="48"/>
      <c r="Z498" s="53"/>
      <c r="AA498" s="53"/>
      <c r="AB498" s="53"/>
      <c r="AC498" s="53"/>
      <c r="AD498" s="53"/>
      <c r="AE498" s="53"/>
      <c r="AF498" s="53"/>
      <c r="AG498" s="63"/>
      <c r="AH498" s="24"/>
      <c r="AI498" s="24"/>
      <c r="AJ498" s="23"/>
      <c r="AK498" s="24"/>
      <c r="AL498" s="24"/>
      <c r="AM498" s="24"/>
      <c r="AN498" s="45"/>
      <c r="AO498" s="24"/>
      <c r="AP498" s="31"/>
    </row>
    <row r="499" spans="1:42" hidden="1">
      <c r="K499" s="22"/>
      <c r="L499" s="22"/>
      <c r="M499" s="22"/>
      <c r="N499" s="22"/>
      <c r="O499" s="22"/>
      <c r="P499" s="48"/>
      <c r="Q499" s="48"/>
      <c r="Z499" s="53"/>
      <c r="AA499" s="53"/>
      <c r="AB499" s="53"/>
      <c r="AC499" s="53"/>
      <c r="AD499" s="53"/>
      <c r="AE499" s="53"/>
      <c r="AF499" s="53"/>
      <c r="AG499" s="63"/>
      <c r="AH499" s="24"/>
      <c r="AI499" s="24"/>
      <c r="AJ499" s="23"/>
      <c r="AK499" s="24"/>
      <c r="AL499" s="24"/>
      <c r="AM499" s="24"/>
      <c r="AN499" s="45"/>
      <c r="AO499" s="24"/>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40:42" hidden="1">
      <c r="AN545" s="45"/>
      <c r="AP545" s="31"/>
    </row>
    <row r="546" spans="40:42" hidden="1">
      <c r="AN546" s="45"/>
      <c r="AP546" s="31"/>
    </row>
    <row r="547" spans="40:42" hidden="1">
      <c r="AN547" s="45"/>
      <c r="AP547" s="31"/>
    </row>
    <row r="548" spans="40:42" hidden="1">
      <c r="AN548" s="45"/>
      <c r="AP548" s="31"/>
    </row>
    <row r="549" spans="40:42" hidden="1">
      <c r="AN549" s="45"/>
      <c r="AP549" s="31"/>
    </row>
    <row r="550" spans="40:42" hidden="1">
      <c r="AN550" s="45"/>
      <c r="AP550" s="31"/>
    </row>
    <row r="551" spans="40:42" hidden="1">
      <c r="AN551" s="45"/>
      <c r="AP551" s="31"/>
    </row>
    <row r="552" spans="40:42" hidden="1">
      <c r="AN552" s="45"/>
      <c r="AP552" s="31"/>
    </row>
    <row r="553" spans="40:42" hidden="1">
      <c r="AN553" s="45"/>
      <c r="AP553" s="31"/>
    </row>
    <row r="554" spans="40:42" hidden="1">
      <c r="AN554" s="45"/>
      <c r="AP554" s="31"/>
    </row>
    <row r="555" spans="40:42" hidden="1">
      <c r="AN555" s="45"/>
      <c r="AP555" s="31"/>
    </row>
    <row r="556" spans="40:42" hidden="1">
      <c r="AN556" s="45"/>
      <c r="AP556" s="31"/>
    </row>
    <row r="557" spans="40:42" hidden="1">
      <c r="AN557" s="45"/>
      <c r="AP557" s="31"/>
    </row>
    <row r="558" spans="40:42" hidden="1">
      <c r="AN558" s="45"/>
      <c r="AP558" s="31"/>
    </row>
    <row r="559" spans="40:42" hidden="1">
      <c r="AN559" s="45"/>
      <c r="AP559" s="31"/>
    </row>
    <row r="560" spans="40: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row r="7927" spans="40:42"/>
    <row r="7928" spans="40:42"/>
  </sheetData>
  <sheetProtection selectLockedCells="1"/>
  <mergeCells count="6">
    <mergeCell ref="A2:P2"/>
    <mergeCell ref="A1:E1"/>
    <mergeCell ref="F1:G1"/>
    <mergeCell ref="I1:AP1"/>
    <mergeCell ref="R2:AM2"/>
    <mergeCell ref="AN2:AP2"/>
  </mergeCells>
  <conditionalFormatting sqref="K484:Q485 K487:Q544 Z472:AG472 Z488:AH544 Z473:AH481 K476:Q482 L475:Q475 Z463:AH471 K463:Q474 N462:Q462 AB462:AH462 Z423:AA452 AG423:AH461 AI423:AI471 P423:Q461 AB423:AB461 K423:L452 K66:L212 P66:Q212 Z66:AB212 AG66:AH213 AI66:AI212 P3 AK423:AK471 R3:AG3 AQ8:AQ10 AQ3:JE3 AQ18:JE422 AQ9:AT17 AR4:AT8 AU4:JE17 AG4:AI14 P4:Q64 K4:L51 Z4:AB14 AK4:AK212 AN4:AN7925 AL4:AM496 AP4:AP7925 AO4:AO496">
    <cfRule type="expression" dxfId="77" priority="103" stopIfTrue="1">
      <formula>K3="Unassigned"</formula>
    </cfRule>
  </conditionalFormatting>
  <conditionalFormatting sqref="AH486 Z482:AH482 Z487:AH487 Z484:AH485">
    <cfRule type="expression" dxfId="76" priority="101" stopIfTrue="1">
      <formula>Z482="Unassigned"</formula>
    </cfRule>
  </conditionalFormatting>
  <conditionalFormatting sqref="AI473:AI482 AI484:AI544 AK497:AM544 AK473:AK482 AK484:AK496">
    <cfRule type="expression" dxfId="75" priority="100" stopIfTrue="1">
      <formula>AI473="Unassigned"</formula>
    </cfRule>
  </conditionalFormatting>
  <conditionalFormatting sqref="O483:Q483 O486:Q486">
    <cfRule type="expression" dxfId="74" priority="99" stopIfTrue="1">
      <formula>O483="Unassigned"</formula>
    </cfRule>
  </conditionalFormatting>
  <conditionalFormatting sqref="AH472">
    <cfRule type="expression" dxfId="73" priority="98" stopIfTrue="1">
      <formula>AH472="Unassigned"</formula>
    </cfRule>
  </conditionalFormatting>
  <conditionalFormatting sqref="AI472 AK472">
    <cfRule type="expression" dxfId="72" priority="97" stopIfTrue="1">
      <formula>AI472="Unassigned"</formula>
    </cfRule>
  </conditionalFormatting>
  <conditionalFormatting sqref="AI483 AK483">
    <cfRule type="expression" dxfId="71" priority="87" stopIfTrue="1">
      <formula>AI483="Unassigned"</formula>
    </cfRule>
  </conditionalFormatting>
  <conditionalFormatting sqref="AH483">
    <cfRule type="expression" dxfId="70" priority="88" stopIfTrue="1">
      <formula>AH483="Unassigned"</formula>
    </cfRule>
  </conditionalFormatting>
  <conditionalFormatting sqref="K483:N483">
    <cfRule type="expression" dxfId="69" priority="96" stopIfTrue="1">
      <formula>K483="Unassigned"</formula>
    </cfRule>
  </conditionalFormatting>
  <conditionalFormatting sqref="K486:N486">
    <cfRule type="expression" dxfId="68" priority="95" stopIfTrue="1">
      <formula>K486="Unassigned"</formula>
    </cfRule>
  </conditionalFormatting>
  <conditionalFormatting sqref="AF483:AG483">
    <cfRule type="expression" dxfId="67" priority="94" stopIfTrue="1">
      <formula>AF483="Unassigned"</formula>
    </cfRule>
  </conditionalFormatting>
  <conditionalFormatting sqref="Z483:AC483">
    <cfRule type="expression" dxfId="66" priority="93" stopIfTrue="1">
      <formula>Z483="Unassigned"</formula>
    </cfRule>
  </conditionalFormatting>
  <conditionalFormatting sqref="AF486:AG486">
    <cfRule type="expression" dxfId="65" priority="92" stopIfTrue="1">
      <formula>AF486="Unassigned"</formula>
    </cfRule>
  </conditionalFormatting>
  <conditionalFormatting sqref="Z486:AC486">
    <cfRule type="expression" dxfId="64" priority="91" stopIfTrue="1">
      <formula>Z486="Unassigned"</formula>
    </cfRule>
  </conditionalFormatting>
  <conditionalFormatting sqref="AD483:AE483">
    <cfRule type="expression" dxfId="63" priority="90" stopIfTrue="1">
      <formula>AD483="Unassigned"</formula>
    </cfRule>
  </conditionalFormatting>
  <conditionalFormatting sqref="AD486:AE486">
    <cfRule type="expression" dxfId="62" priority="89" stopIfTrue="1">
      <formula>AD486="Unassigned"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53:AC461">
    <cfRule type="expression" dxfId="51" priority="73" stopIfTrue="1">
      <formula>AC453="Unassigned"</formula>
    </cfRule>
  </conditionalFormatting>
  <conditionalFormatting sqref="L453:M461">
    <cfRule type="expression" dxfId="50" priority="72" stopIfTrue="1">
      <formula>L453="Unassigned"</formula>
    </cfRule>
  </conditionalFormatting>
  <conditionalFormatting sqref="Z453:AA461">
    <cfRule type="expression" dxfId="49" priority="71" stopIfTrue="1">
      <formula>Z453="Unassigned"</formula>
    </cfRule>
  </conditionalFormatting>
  <conditionalFormatting sqref="Z462:AA462">
    <cfRule type="expression" dxfId="48" priority="66" stopIfTrue="1">
      <formula>Z462="Unassigned"</formula>
    </cfRule>
  </conditionalFormatting>
  <conditionalFormatting sqref="P243:Q249 K250:Q259 AB259:AC259 Z250:AH250 AC251:AC258 AH251:AI257 AB258 AD258:AI258 AF259:AH259 AF251:AF254 AF256 L243:L249 N243:N249 Z213:AC213 Z243:AC249 AG243:AH249 K213:Q214 Z214:AH214 AG227 Z228:AG229 AI213:AI214 Z231:AE234 AF231:AG237 AG230 Z217:AI219 K217:Q219 AH216:AI216 K221:Q225 Z221:AI223 AH227:AH234 AI227:AI237 K227:Q234 Z225:AI225 AG224 AI239:AI250 Z239:AH242 K239:Q242 AG260:AI422 P260:Q422 Z260:AB422 K260:L422 AK259:AK422 AK225 AK227:AK237 AK221:AK223 AK217:AK219 AK213:AK214 AK239:AK257">
    <cfRule type="expression" dxfId="47" priority="65" stopIfTrue="1">
      <formula>K213="Unassigned"</formula>
    </cfRule>
  </conditionalFormatting>
  <conditionalFormatting sqref="AK258">
    <cfRule type="expression" dxfId="46" priority="64" stopIfTrue="1">
      <formula>AK258="Unassigned"</formula>
    </cfRule>
  </conditionalFormatting>
  <conditionalFormatting sqref="AB251:AB257">
    <cfRule type="expression" dxfId="45" priority="63" stopIfTrue="1">
      <formula>AB251="Unassigned"</formula>
    </cfRule>
  </conditionalFormatting>
  <conditionalFormatting sqref="Z251:AA257">
    <cfRule type="expression" dxfId="44" priority="61" stopIfTrue="1">
      <formula>Z251="Unassigned"</formula>
    </cfRule>
  </conditionalFormatting>
  <conditionalFormatting sqref="AF257">
    <cfRule type="expression" dxfId="43" priority="59" stopIfTrue="1">
      <formula>AF257="Unassigned"</formula>
    </cfRule>
  </conditionalFormatting>
  <conditionalFormatting sqref="AD251:AE257">
    <cfRule type="expression" dxfId="42" priority="60" stopIfTrue="1">
      <formula>AD251="Unassigned"</formula>
    </cfRule>
  </conditionalFormatting>
  <conditionalFormatting sqref="AD259:AE259">
    <cfRule type="expression" dxfId="41" priority="58" stopIfTrue="1">
      <formula>AD259="Unassigned"</formula>
    </cfRule>
  </conditionalFormatting>
  <conditionalFormatting sqref="AD213:AE213">
    <cfRule type="expression" dxfId="40" priority="57" stopIfTrue="1">
      <formula>AD213="Unassigned"</formula>
    </cfRule>
  </conditionalFormatting>
  <conditionalFormatting sqref="AG251:AG257">
    <cfRule type="expression" dxfId="39" priority="56" stopIfTrue="1">
      <formula>AG251="Unassigned"</formula>
    </cfRule>
  </conditionalFormatting>
  <conditionalFormatting sqref="K235:Q237 AH235:AH237">
    <cfRule type="expression" dxfId="38" priority="55" stopIfTrue="1">
      <formula>K235="Unassigned"</formula>
    </cfRule>
  </conditionalFormatting>
  <conditionalFormatting sqref="Z235:AC237">
    <cfRule type="expression" dxfId="37" priority="54" stopIfTrue="1">
      <formula>Z235="Unassigned"</formula>
    </cfRule>
  </conditionalFormatting>
  <conditionalFormatting sqref="AD235:AE237">
    <cfRule type="expression" dxfId="36" priority="53" stopIfTrue="1">
      <formula>AD235="Unassigned"</formula>
    </cfRule>
  </conditionalFormatting>
  <conditionalFormatting sqref="M243:M249">
    <cfRule type="expression" dxfId="35" priority="52" stopIfTrue="1">
      <formula>M243="Unassigned"</formula>
    </cfRule>
  </conditionalFormatting>
  <conditionalFormatting sqref="AF213">
    <cfRule type="expression" dxfId="34" priority="51" stopIfTrue="1">
      <formula>AF213="Unassigned"</formula>
    </cfRule>
  </conditionalFormatting>
  <conditionalFormatting sqref="Z227:AF227">
    <cfRule type="expression" dxfId="33" priority="50" stopIfTrue="1">
      <formula>Z227="Unassigned"</formula>
    </cfRule>
  </conditionalFormatting>
  <conditionalFormatting sqref="Z230:AF230">
    <cfRule type="expression" dxfId="32" priority="49" stopIfTrue="1">
      <formula>Z230="Unassigned"</formula>
    </cfRule>
  </conditionalFormatting>
  <conditionalFormatting sqref="AF216:AG216">
    <cfRule type="expression" dxfId="31" priority="48" stopIfTrue="1">
      <formula>AF216="Unassigned"</formula>
    </cfRule>
  </conditionalFormatting>
  <conditionalFormatting sqref="K215:Q215 Z215:AI215 AK215">
    <cfRule type="expression" dxfId="30" priority="47" stopIfTrue="1">
      <formula>K215="Unassigned"</formula>
    </cfRule>
  </conditionalFormatting>
  <conditionalFormatting sqref="K220:Q220 Z220:AI220 AK220">
    <cfRule type="expression" dxfId="29" priority="46" stopIfTrue="1">
      <formula>K220="Unassigned"</formula>
    </cfRule>
  </conditionalFormatting>
  <conditionalFormatting sqref="K226:Q226 AG226:AI226 AK226">
    <cfRule type="expression" dxfId="28" priority="45" stopIfTrue="1">
      <formula>K226="Unassigned"</formula>
    </cfRule>
  </conditionalFormatting>
  <conditionalFormatting sqref="Z226:AF226">
    <cfRule type="expression" dxfId="27" priority="44" stopIfTrue="1">
      <formula>Z226="Unassigned"</formula>
    </cfRule>
  </conditionalFormatting>
  <conditionalFormatting sqref="AI238 AF238:AG238 AK238">
    <cfRule type="expression" dxfId="26" priority="43" stopIfTrue="1">
      <formula>AF238="Unassigned"</formula>
    </cfRule>
  </conditionalFormatting>
  <conditionalFormatting sqref="K238:Q238 AH238">
    <cfRule type="expression" dxfId="25" priority="42" stopIfTrue="1">
      <formula>K238="Unassigned"</formula>
    </cfRule>
  </conditionalFormatting>
  <conditionalFormatting sqref="Z238:AC238">
    <cfRule type="expression" dxfId="24" priority="41" stopIfTrue="1">
      <formula>Z238="Unassigned"</formula>
    </cfRule>
  </conditionalFormatting>
  <conditionalFormatting sqref="AD238:AE238">
    <cfRule type="expression" dxfId="23" priority="40" stopIfTrue="1">
      <formula>AD238="Unassigned"</formula>
    </cfRule>
  </conditionalFormatting>
  <conditionalFormatting sqref="AD216:AE216">
    <cfRule type="expression" dxfId="22" priority="39" stopIfTrue="1">
      <formula>AD216="Unassigned"</formula>
    </cfRule>
  </conditionalFormatting>
  <conditionalFormatting sqref="K216:Q216 Z216:AC216">
    <cfRule type="expression" dxfId="21" priority="38" stopIfTrue="1">
      <formula>K216="Unassigned"</formula>
    </cfRule>
  </conditionalFormatting>
  <conditionalFormatting sqref="AH224">
    <cfRule type="expression" dxfId="20" priority="36" stopIfTrue="1">
      <formula>AH224="Unassigned"</formula>
    </cfRule>
  </conditionalFormatting>
  <conditionalFormatting sqref="AI224 AK224">
    <cfRule type="expression" dxfId="19" priority="37" stopIfTrue="1">
      <formula>AI224="Unassigned"</formula>
    </cfRule>
  </conditionalFormatting>
  <conditionalFormatting sqref="Z224:AF224">
    <cfRule type="expression" dxfId="18" priority="35" stopIfTrue="1">
      <formula>Z224="Unassigned"</formula>
    </cfRule>
  </conditionalFormatting>
  <conditionalFormatting sqref="N65:Q65 AB65:AH65 Z15:AA51 AG15:AH64 AI15:AI65 AB15:AB64">
    <cfRule type="expression" dxfId="17" priority="34" stopIfTrue="1">
      <formula>N15="Unassigned"</formula>
    </cfRule>
  </conditionalFormatting>
  <conditionalFormatting sqref="AC52:AC64">
    <cfRule type="expression" dxfId="16" priority="33" stopIfTrue="1">
      <formula>AC52="Unassigned"</formula>
    </cfRule>
  </conditionalFormatting>
  <conditionalFormatting sqref="L52:M64">
    <cfRule type="expression" dxfId="15" priority="32" stopIfTrue="1">
      <formula>L52="Unassigned"</formula>
    </cfRule>
  </conditionalFormatting>
  <conditionalFormatting sqref="Z52:AA64">
    <cfRule type="expression" dxfId="14" priority="31" stopIfTrue="1">
      <formula>Z52="Unassigned"</formula>
    </cfRule>
  </conditionalFormatting>
  <conditionalFormatting sqref="Z65:AA65">
    <cfRule type="expression" dxfId="13" priority="30" stopIfTrue="1">
      <formula>Z65="Unassigned"</formula>
    </cfRule>
  </conditionalFormatting>
  <conditionalFormatting sqref="A3:O3">
    <cfRule type="expression" dxfId="12" priority="29" stopIfTrue="1">
      <formula>A3="Unassigned"</formula>
    </cfRule>
  </conditionalFormatting>
  <conditionalFormatting sqref="AJ66:AJ212">
    <cfRule type="expression" dxfId="11" priority="20" stopIfTrue="1">
      <formula>AJ66="Unassigned"</formula>
    </cfRule>
  </conditionalFormatting>
  <conditionalFormatting sqref="AJ3">
    <cfRule type="expression" dxfId="10" priority="19" stopIfTrue="1">
      <formula>AJ3="Unassigned"</formula>
    </cfRule>
  </conditionalFormatting>
  <conditionalFormatting sqref="AJ239:AJ249 AJ225 AJ227:AJ237 AJ221:AJ223 AJ216:AJ219 AJ213:AJ214">
    <cfRule type="expression" dxfId="9" priority="18" stopIfTrue="1">
      <formula>AJ213="Unassigned"</formula>
    </cfRule>
  </conditionalFormatting>
  <conditionalFormatting sqref="AJ215">
    <cfRule type="expression" dxfId="8" priority="17" stopIfTrue="1">
      <formula>AJ215="Unassigned"</formula>
    </cfRule>
  </conditionalFormatting>
  <conditionalFormatting sqref="AJ220">
    <cfRule type="expression" dxfId="7" priority="16" stopIfTrue="1">
      <formula>AJ220="Unassigned"</formula>
    </cfRule>
  </conditionalFormatting>
  <conditionalFormatting sqref="AJ226">
    <cfRule type="expression" dxfId="6" priority="15" stopIfTrue="1">
      <formula>AJ226="Unassigned"</formula>
    </cfRule>
  </conditionalFormatting>
  <conditionalFormatting sqref="AJ238">
    <cfRule type="expression" dxfId="5" priority="14" stopIfTrue="1">
      <formula>AJ238="Unassigned"</formula>
    </cfRule>
  </conditionalFormatting>
  <conditionalFormatting sqref="AJ224">
    <cfRule type="expression" dxfId="4" priority="13" stopIfTrue="1">
      <formula>AJ224="Unassigned"</formula>
    </cfRule>
  </conditionalFormatting>
  <conditionalFormatting sqref="AO497:AO544">
    <cfRule type="expression" dxfId="3" priority="11" stopIfTrue="1">
      <formula>AO497="Unassigned"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6">
      <formula1>$AW$4:$AW$4</formula1>
    </dataValidation>
    <dataValidation type="list" allowBlank="1" showInputMessage="1" showErrorMessage="1" promptTitle="Select" sqref="AN4:AN496">
      <formula1>$AQ$4:$AQ$10</formula1>
    </dataValidation>
    <dataValidation type="list" allowBlank="1" showInputMessage="1" showErrorMessage="1" sqref="AO4:AO496">
      <formula1>$AU$4:$AU$16</formula1>
    </dataValidation>
    <dataValidation type="list" allowBlank="1" showInputMessage="1" showErrorMessage="1" sqref="AM4:AM496">
      <formula1>$AX$4:$AX$14</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Nick Knowles</cp:lastModifiedBy>
  <dcterms:created xsi:type="dcterms:W3CDTF">2018-04-07T14:24:07Z</dcterms:created>
  <dcterms:modified xsi:type="dcterms:W3CDTF">2019-10-07T08:18:46Z</dcterms:modified>
</cp:coreProperties>
</file>