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DE1994AC-0237-C441-B9EB-38CDA0342EA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200" yWindow="460" windowWidth="29040" windowHeight="160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<sst xmlns="http://schemas.openxmlformats.org/spreadsheetml/2006/main" count="2165" uniqueCount="106">
  <si>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</si>
  <si>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</si>
  <si>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</si>
  <si>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</si>
  <si>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</si>
  <si>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</si>
  <si>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</si>
  <si>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</si>
  <si>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</si>
  <si>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</si>
  <si>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</si>
  <si>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</si>
  <si>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</si>
  <si>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</si>
  <si>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</si>
  <si>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</si>
  <si>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</si>
  <si>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</si>
  <si>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</si>
  <si>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</si>
  <si>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</si>
  <si>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</si>
  <si>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</si>
  <si>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</si>
  <si>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</si>
  <si>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</si>
  <si>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</si>
  <si>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</si>
  <si>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</si>
  <si>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</si>
  <si>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</si>
  <si>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</si>
  <si>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</si>
  <si>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</si>
  <si>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</si>
  <si>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</si>
  <si>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</si>
  <si>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</si>
  <si>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</si>
  <si>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</si>
  <si>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</si>
  <si>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</si>
  <si>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</si>
  <si>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</si>
  <si>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</si>
  <si>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</si>
  <si>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</si>
  <si>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</si>
  <si>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</si>
  <si>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</si>
  <si>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</si>
  <si>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</si>
  <si>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</si>
  <si>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</si>
  <si>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</si>
  <si>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</si>
  <si>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</si>
  <si>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</si>
  <si>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</si>
  <si>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</si>
  <si>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</si>
  <si>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</si>
  <si>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</si>
  <si>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</si>
  <si>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</si>
  <si>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</si>
  <si>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</si>
  <si>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</si>
  <si>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</si>
  <si>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</si>
  <si>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</si>
  <si>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</si>
  <si>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</si>
  <si>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</si>
  <si>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</si>
  <si>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</si>
  <si>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</si>
  <si>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Chivirus</t>
  </si>
  <si>
    <t>Salmonella phage 37</t>
  </si>
  <si>
    <t>Salmonella phage ST-101</t>
  </si>
  <si>
    <t>Salmonella phage 35</t>
  </si>
  <si>
    <t>Salmonella phage KFS-SE1</t>
  </si>
  <si>
    <t>Salmonella phage BP12C</t>
  </si>
  <si>
    <t>Salmonella phage 118970_sal1</t>
  </si>
  <si>
    <t>Salmonella phage BSPM4</t>
  </si>
  <si>
    <t>Salmonella phage Siskin</t>
  </si>
  <si>
    <t>Salmonella virus 37</t>
  </si>
  <si>
    <t>Salmonella virus 35</t>
  </si>
  <si>
    <t>Salmonella virus BP12C</t>
  </si>
  <si>
    <t>Salmonella virus BSPM4</t>
  </si>
  <si>
    <t>Salmonella virus Siskin</t>
  </si>
  <si>
    <t>Salmonella virus ST101</t>
  </si>
  <si>
    <t>Salmonella virus KFSSE1</t>
  </si>
  <si>
    <t>KR296691.1</t>
  </si>
  <si>
    <t>KX765862.1</t>
  </si>
  <si>
    <t>KR296689.1</t>
  </si>
  <si>
    <t>MG280946.1</t>
  </si>
  <si>
    <t>KM366098.1</t>
  </si>
  <si>
    <t>KU927500.1</t>
  </si>
  <si>
    <t>KY620117.1</t>
  </si>
  <si>
    <t>MH631453.1</t>
  </si>
  <si>
    <t>Salmonella virus 118970sal1</t>
  </si>
  <si>
    <t>Salmonella phage YSD1</t>
  </si>
  <si>
    <t>Salmonella virus YSD1</t>
  </si>
  <si>
    <t>LR026998.1</t>
  </si>
  <si>
    <t>2020.033B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</si>
</sst>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105</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77</v>
      </c>
      <c r="AE4" s="48"/>
      <c r="AF4" s="66" t="s">
        <v>86</v>
      </c>
      <c r="AG4" s="59">
        <v>0</v>
      </c>
      <c r="AH4" s="7" t="s">
        <v>93</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77</v>
      </c>
      <c r="AE5" s="48"/>
      <c r="AF5" s="66" t="s">
        <v>91</v>
      </c>
      <c r="AG5" s="59">
        <v>0</v>
      </c>
      <c r="AH5" s="7" t="s">
        <v>94</v>
      </c>
      <c r="AI5" s="7" t="s">
        <v>79</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77</v>
      </c>
      <c r="AE6" s="48"/>
      <c r="AF6" s="66" t="s">
        <v>87</v>
      </c>
      <c r="AG6" s="59">
        <v>0</v>
      </c>
      <c r="AH6" s="7" t="s">
        <v>95</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8" t="s">
        <v>77</v>
      </c>
      <c r="AE7" s="48"/>
      <c r="AF7" s="66" t="s">
        <v>92</v>
      </c>
      <c r="AG7" s="59">
        <v>0</v>
      </c>
      <c r="AH7" s="7" t="s">
        <v>96</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8" t="s">
        <v>77</v>
      </c>
      <c r="AE8" s="48"/>
      <c r="AF8" s="66" t="s">
        <v>88</v>
      </c>
      <c r="AG8" s="59">
        <v>0</v>
      </c>
      <c r="AH8" s="7" t="s">
        <v>97</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8" t="s">
        <v>77</v>
      </c>
      <c r="AE9" s="48"/>
      <c r="AF9" s="66" t="s">
        <v>101</v>
      </c>
      <c r="AG9" s="59">
        <v>0</v>
      </c>
      <c r="AH9" s="7" t="s">
        <v>98</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c r="AD10" s="68" t="s">
        <v>77</v>
      </c>
      <c r="AE10" s="48"/>
      <c r="AF10" s="66" t="s">
        <v>89</v>
      </c>
      <c r="AG10" s="59">
        <v>0</v>
      </c>
      <c r="AH10" s="7" t="s">
        <v>99</v>
      </c>
      <c r="AI10" s="7" t="s">
        <v>84</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8" t="s">
        <v>77</v>
      </c>
      <c r="AE11" s="48"/>
      <c r="AF11" s="66" t="s">
        <v>90</v>
      </c>
      <c r="AG11" s="59">
        <v>0</v>
      </c>
      <c r="AH11" s="7" t="s">
        <v>100</v>
      </c>
      <c r="AI11" s="7" t="s">
        <v>85</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8" t="s">
        <v>77</v>
      </c>
      <c r="AE12" s="48"/>
      <c r="AF12" s="66" t="s">
        <v>103</v>
      </c>
      <c r="AG12" s="59">
        <v>0</v>
      </c>
      <c r="AH12" s="7" t="s">
        <v>104</v>
      </c>
      <c r="AI12" s="7" t="s">
        <v>102</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AG4:AI17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2020-08-27T02:34:09Z</dcterms:modified>
</cp:coreProperties>
</file>