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320" windowHeight="718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<sst xmlns="http://schemas.openxmlformats.org/spreadsheetml/2006/main" count="46" uniqueCount="31">
  <si>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</si>
  <si>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</si>
  <si>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</si>
  <si>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</si>
  <si>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</si>
  <si>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</si>
  <si>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</si>
  <si>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</si>
  <si>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</si>
  <si>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</si>
  <si>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</si>
  <si>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</si>
  <si>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</si>
  <si>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</si>
  <si>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</si>
  <si>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</si>
  <si>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</si>
  <si>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</si>
  <si>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Fipvunavirus</t>
  </si>
  <si>
    <t>CG</t>
  </si>
  <si>
    <t>new genus</t>
  </si>
  <si>
    <t>new species</t>
  </si>
  <si>
    <t>RefSeq No.</t>
  </si>
  <si>
    <t>Flavobacterium virus Fpv1</t>
  </si>
  <si>
    <t>Flavobacterrium phagee Fpv1</t>
  </si>
  <si>
    <t>Flavobacterrium phagee FpV4</t>
  </si>
  <si>
    <t>Flavobacterium virus Fpv4</t>
  </si>
  <si>
    <t>KU599877</t>
  </si>
  <si>
    <t>KT876724</t>
  </si>
  <si>
    <t>NC_031914</t>
  </si>
  <si>
    <t>2018.115B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</si>
</sst>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30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23</v>
      </c>
      <c r="N5" s="10">
        <v>1</v>
      </c>
      <c r="O5" s="11" t="s">
        <v>27</v>
      </c>
      <c r="P5" s="11" t="s">
        <v>24</v>
      </c>
      <c r="Q5" s="11"/>
      <c r="R5" s="11" t="s">
        <v>19</v>
      </c>
      <c r="S5" s="13"/>
      <c r="T5" s="21" t="s">
        <v>21</v>
      </c>
      <c r="U5" s="33" t="s">
        <v>29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26</v>
      </c>
      <c r="N6" s="10">
        <v>0</v>
      </c>
      <c r="O6" s="11" t="s">
        <v>28</v>
      </c>
      <c r="P6" s="11" t="s">
        <v>25</v>
      </c>
      <c r="Q6" s="11"/>
      <c r="R6" s="11" t="s">
        <v>19</v>
      </c>
      <c r="S6" s="13"/>
      <c r="T6" s="21" t="s">
        <v>21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2018-06-08T18:05:20Z</dcterms:modified>
</cp:coreProperties>
</file>