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13_ncr:1_{29A04461-EDEE-4038-9D0F-19D47D90C5E2}" xr6:coauthVersionLast="46" xr6:coauthVersionMax="46" xr10:uidLastSave="{00000000-0000-0000-0000-000000000000}"/>
  <bookViews>
    <workbookView xWindow="-120" yWindow="-120" windowWidth="29040" windowHeight="15840" tabRatio="500" xr2:uid="{00000000-000D-0000-FFFF-FFFF00000000}"/>
  </bookViews>
  <sheets>
    <sheet name="Proposals Template" sheetId="1" r:id="rId1"/>
  </sheets>
  <definedNames>
    <definedName name="_xlnm._FilterDatabase" localSheetId="0">'Proposals Template'!#REF!</definedName>
    <definedName name="_Hlk32174955" localSheetId="0">'Proposals Template'!#REF!</definedName>
    <definedName name="_Hlk32175013" localSheetId="0">'Proposals Template'!#REF!</definedName>
    <definedName name="_Hlk32175309" localSheetId="0">'Proposals Template'!#REF!</definedName>
    <definedName name="_Hlk32175326" localSheetId="0">'Proposals Template'!#REF!</definedName>
    <definedName name="_Hlk32175337" localSheetId="0">'Proposals Template'!$AF$4</definedName>
    <definedName name="_Hlk32175346" localSheetId="0">'Proposals Template'!#REF!</definedName>
    <definedName name="_Hlk32175357" localSheetId="0">'Proposals Template'!$AG$4</definedName>
    <definedName name="_Hlk32175364" localSheetId="0">'Proposals Template'!#REF!</definedName>
    <definedName name="_Hlk32175394" localSheetId="0">'Proposals Template'!#REF!</definedName>
    <definedName name="_Hlk32175404" localSheetId="0">'Proposals Template'!#REF!</definedName>
    <definedName name="_Hlk32175461" localSheetId="0">'Proposals Template'!#REF!</definedName>
    <definedName name="_Hlk32175469" localSheetId="0">'Proposals Template'!#REF!</definedName>
    <definedName name="_Hlk32175501" localSheetId="0">'Proposals Template'!#REF!</definedName>
    <definedName name="_Hlk32175509" localSheetId="0">'Proposals Template'!#REF!</definedName>
    <definedName name="_Hlk32175523" localSheetId="0">'Proposals Template'!#REF!</definedName>
    <definedName name="_Hlk40772678" localSheetId="0">'Proposals Template'!#REF!</definedName>
    <definedName name="_Hlk507422484" localSheetId="0">'Proposals Template'!#REF!</definedName>
    <definedName name="_Hlk65586074" localSheetId="0">'Proposals Template'!#REF!</definedName>
    <definedName name="_Hlk65586117" localSheetId="0">'Proposals Template'!#REF!</definedName>
    <definedName name="_Hlk65586138" localSheetId="0">'Proposals Template'!#REF!</definedName>
    <definedName name="_Hlk65586187" localSheetId="0">'Proposals Template'!#REF!</definedName>
    <definedName name="_Hlk65586227" localSheetId="0">'Proposals Template'!#REF!</definedName>
    <definedName name="_Hlk65586291" localSheetId="0">'Proposals Template'!#REF!</definedName>
    <definedName name="_Hlk65586307"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<sst xmlns="http://schemas.openxmlformats.org/spreadsheetml/2006/main" count="567" uniqueCount="104">
  <si>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</si>
  <si>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</si>
  <si>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</si>
  <si>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</si>
  <si>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</si>
  <si>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</si>
  <si>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</si>
  <si>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</si>
  <si>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</si>
  <si>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</si>
  <si>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</si>
  <si>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</si>
  <si>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</si>
  <si>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</si>
  <si>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</si>
  <si>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</si>
  <si>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</si>
  <si>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</si>
  <si>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</si>
  <si>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</si>
  <si>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</si>
  <si>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</si>
  <si>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</si>
  <si>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</si>
  <si>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</si>
  <si>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</si>
  <si>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</si>
  <si>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</si>
  <si>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</si>
  <si>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</si>
  <si>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</si>
  <si>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</si>
  <si>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Please select</t>
  </si>
  <si>
    <t>Rename</t>
  </si>
  <si>
    <t>species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</si>
  <si>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</si>
  <si>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</si>
  <si>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</si>
  <si>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</si>
  <si>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</si>
  <si>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</si>
  <si>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</si>
  <si>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</si>
  <si>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</si>
  <si>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</si>
  <si>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</si>
  <si>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</si>
  <si>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</si>
  <si>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</si>
  <si>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</si>
  <si>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</si>
  <si>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</si>
  <si>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</si>
  <si>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</si>
  <si>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</si>
  <si>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</si>
  <si>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</si>
  <si>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</si>
  <si>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</si>
  <si>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</si>
  <si>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</si>
  <si>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</si>
  <si>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</si>
  <si>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</si>
  <si>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</si>
  <si>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</si>
  <si>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</si>
  <si>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</si>
  <si>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</si>
  <si>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</si>
  <si>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</si>
  <si>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</si>
  <si>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</si>
  <si>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</si>
  <si>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</si>
  <si>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</si>
  <si>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</si>
  <si>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</si>
  <si>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</si>
  <si>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</si>
  <si>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</si>
  <si>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</si>
  <si>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</si>
  <si>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</si>
  <si>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</si>
  <si>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</si>
  <si>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</si>
  <si>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</si>
  <si>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Pisuviricota</t>
  </si>
  <si>
    <t>Duplopiviricetes</t>
  </si>
  <si>
    <t>Durnavirales</t>
  </si>
  <si>
    <t>Picobirnaviridae</t>
  </si>
  <si>
    <t>Picobirnavirus</t>
  </si>
  <si>
    <t>Beihai picobirnavirus</t>
  </si>
  <si>
    <t>Equine picobirnavirus</t>
  </si>
  <si>
    <t>Human picobirnavirus</t>
  </si>
  <si>
    <t>Named after 北海 (Běihǎi), China</t>
  </si>
  <si>
    <t>Named using the genitive singular of Latin equus, meaning horse</t>
  </si>
  <si>
    <t>Named using the genitive singular of Latin homo, meaning human</t>
  </si>
  <si>
    <t>Orthopicobirnavirus</t>
  </si>
  <si>
    <t>Orthopicobirnavirus beihaiense</t>
  </si>
  <si>
    <t>Orthopicobirnavirus equi</t>
  </si>
  <si>
    <t>Orthopicobirnavirus hominis</t>
  </si>
  <si>
    <t>2021.032M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</si>
</sst>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6">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i/>
      <sz val="10"/>
      <color rgb="FF000000"/>
      <name val="Calibri"/>
      <family val="2"/>
      <charset val="1"/>
    </font>
    <font>
      <i/>
      <sz val="10"/>
      <color rgb="FF000000"/>
      <name val="Calibri (Body)"/>
      <charset val="1"/>
    </font>
    <font>
      <i/>
      <sz val="11"/>
      <color rgb="FFFF0000"/>
      <name val="Calibri"/>
      <family val="2"/>
      <scheme val="minor"/>
    </font>
    <font>
      <b/>
      <sz val="14"/>
      <color theme="1"/>
      <name val="Calibri (Body)"/>
    </font>
  </fonts>
  <fills count="8">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65">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0" fontId="20" fillId="0" borderId="0" xfId="0" applyFont="1"/>
    <xf numFmtId="0" fontId="0" fillId="4" borderId="1" xfId="0" applyFill="1" applyBorder="1" applyAlignment="1">
      <alignment horizontal="left"/>
    </xf>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0" fillId="0" borderId="0" xfId="0" applyFont="1"/>
    <xf numFmtId="0" fontId="22" fillId="3" borderId="1" xfId="0" applyFont="1" applyFill="1" applyBorder="1"/>
    <xf numFmtId="0" fontId="1" fillId="3" borderId="1" xfId="0" applyFont="1" applyFill="1" applyBorder="1"/>
    <xf numFmtId="0" fontId="23"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2" fillId="0" borderId="1" xfId="0" applyFont="1" applyBorder="1"/>
    <xf numFmtId="0" fontId="1" fillId="0" borderId="1" xfId="0" applyFont="1" applyBorder="1"/>
    <xf numFmtId="0" fontId="4" fillId="0" borderId="1" xfId="0" applyFont="1" applyBorder="1"/>
    <xf numFmtId="0" fontId="23" fillId="0" borderId="1" xfId="0" applyFont="1" applyBorder="1"/>
    <xf numFmtId="49" fontId="1" fillId="0" borderId="1" xfId="0" applyNumberFormat="1" applyFont="1" applyBorder="1"/>
    <xf numFmtId="0" fontId="0" fillId="0" borderId="0" xfId="0"/>
    <xf numFmtId="0" fontId="1" fillId="4" borderId="1" xfId="0" applyFont="1" applyFill="1" applyBorder="1"/>
    <xf numFmtId="49" fontId="0" fillId="0" borderId="1" xfId="0" applyNumberFormat="1" applyFont="1" applyBorder="1" applyAlignment="1">
      <alignment horizontal="left"/>
    </xf>
    <xf numFmtId="0" fontId="24" fillId="4" borderId="1" xfId="0" applyFont="1" applyFill="1" applyBorder="1" applyAlignment="1">
      <alignment horizontal="left"/>
    </xf>
    <xf numFmtId="0" fontId="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3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7928"/>
  <sheetViews>
    <sheetView tabSelected="1" zoomScale="118" zoomScaleNormal="118" workbookViewId="0">
      <pane ySplit="3" topLeftCell="A4" activePane="bottomLeft" state="frozen"/>
      <selection activeCell="W1" sqref="W1"/>
      <selection pane="bottomLeft" activeCell="T11" sqref="T11"/>
    </sheetView>
  </sheetViews>
  <sheetFormatPr defaultColWidth="10.85546875" defaultRowHeight="15" zeroHeight="1"/>
  <cols>
    <col min="1" max="1" width="6.140625" style="1" customWidth="1"/>
    <col min="2" max="2" width="9.140625" style="1" customWidth="1"/>
    <col min="3" max="3" width="8.140625" style="1" customWidth="1"/>
    <col min="4" max="4" width="10.42578125" style="1" customWidth="1"/>
    <col min="5" max="5" width="7.140625" style="1" customWidth="1"/>
    <col min="6" max="6" width="9.7109375" style="1" customWidth="1"/>
    <col min="7" max="7" width="6.42578125" style="1" customWidth="1"/>
    <col min="8" max="8" width="7.85546875" style="1" customWidth="1"/>
    <col min="9" max="9" width="6.42578125" style="1" customWidth="1"/>
    <col min="10" max="10" width="7.28515625" style="1" customWidth="1"/>
    <col min="11" max="11" width="7.7109375" style="1" customWidth="1"/>
    <col min="12" max="12" width="9.140625" style="1" customWidth="1"/>
    <col min="13" max="13" width="6.140625" style="1" customWidth="1"/>
    <col min="14" max="14" width="9" style="1" customWidth="1"/>
    <col min="15" max="15" width="36.28515625" style="1" customWidth="1"/>
    <col min="16" max="16" width="13.7109375" style="2" customWidth="1"/>
    <col min="17" max="17" width="10.42578125" style="2" customWidth="1"/>
    <col min="18" max="18" width="8.140625" style="3" customWidth="1"/>
    <col min="19" max="20" width="8.85546875" style="3" customWidth="1"/>
    <col min="21" max="21" width="11.42578125" style="3" customWidth="1"/>
    <col min="22" max="22" width="9.140625" style="3" customWidth="1"/>
    <col min="23" max="23" width="9.7109375" style="3" customWidth="1"/>
    <col min="24" max="25" width="8.140625" style="3" customWidth="1"/>
    <col min="26" max="26" width="7.28515625" style="3" customWidth="1"/>
    <col min="27" max="27" width="10.140625" style="3" customWidth="1"/>
    <col min="28" max="28" width="8.85546875" style="3" customWidth="1"/>
    <col min="29" max="29" width="18.7109375" style="3" customWidth="1"/>
    <col min="30" max="30" width="8.7109375" style="3" customWidth="1"/>
    <col min="31" max="31" width="33.85546875" style="3" customWidth="1"/>
    <col min="32" max="32" width="12.42578125" style="3" customWidth="1"/>
    <col min="33" max="33" width="53.42578125" style="4" customWidth="1"/>
    <col min="34" max="34" width="10.140625" style="5" customWidth="1"/>
    <col min="35" max="35" width="11.85546875" style="5" customWidth="1"/>
    <col min="36" max="36" width="11.140625" style="5" customWidth="1"/>
    <col min="37" max="37" width="9.28515625" style="6" customWidth="1"/>
    <col min="38" max="38" width="15.85546875" style="6" customWidth="1"/>
    <col min="39" max="39" width="6.85546875" style="4" customWidth="1"/>
    <col min="40" max="40" width="18.42578125" style="4" customWidth="1"/>
    <col min="41" max="41" width="55.28515625" style="7" customWidth="1"/>
    <col min="42" max="42" width="34.7109375" style="4" customWidth="1"/>
    <col min="43" max="43" width="12.28515625" style="8" customWidth="1"/>
    <col min="44" max="44" width="13.140625" style="9" customWidth="1"/>
    <col min="45" max="45" width="14.140625" style="9" customWidth="1"/>
    <col min="46" max="46" width="17.7109375" style="9" customWidth="1"/>
    <col min="47" max="47" width="13.28515625" style="9" customWidth="1"/>
    <col min="48" max="48" width="22.140625" style="9" customWidth="1"/>
    <col min="49" max="62" width="10.85546875" style="9"/>
  </cols>
  <sheetData>
    <row r="1" spans="1:77" s="10" customFormat="1" ht="113.1" customHeight="1">
      <c r="A1" s="58" t="s">
        <v>0</v>
      </c>
      <c r="B1" s="58"/>
      <c r="C1" s="58"/>
      <c r="D1" s="58"/>
      <c r="E1" s="58"/>
      <c r="F1" s="59" t="s">
        <v>103</v>
      </c>
      <c r="G1" s="60"/>
      <c r="H1" s="60"/>
      <c r="I1" s="61" t="s">
        <v>1</v>
      </c>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row>
    <row r="2" spans="1:77" ht="57" customHeight="1">
      <c r="A2" s="62" t="s">
        <v>2</v>
      </c>
      <c r="B2" s="62"/>
      <c r="C2" s="62"/>
      <c r="D2" s="62"/>
      <c r="E2" s="62"/>
      <c r="F2" s="62"/>
      <c r="G2" s="62"/>
      <c r="H2" s="62"/>
      <c r="I2" s="62"/>
      <c r="J2" s="62"/>
      <c r="K2" s="62"/>
      <c r="L2" s="62"/>
      <c r="M2" s="62"/>
      <c r="N2" s="62"/>
      <c r="O2" s="62"/>
      <c r="P2" s="62"/>
      <c r="Q2" s="63" t="s">
        <v>3</v>
      </c>
      <c r="R2" s="63"/>
      <c r="S2" s="63"/>
      <c r="T2" s="63"/>
      <c r="U2" s="63"/>
      <c r="V2" s="63"/>
      <c r="W2" s="63"/>
      <c r="X2" s="63"/>
      <c r="Y2" s="63"/>
      <c r="Z2" s="63"/>
      <c r="AA2" s="63"/>
      <c r="AB2" s="63"/>
      <c r="AC2" s="63"/>
      <c r="AD2" s="63"/>
      <c r="AE2" s="63"/>
      <c r="AF2" s="63"/>
      <c r="AG2" s="63"/>
      <c r="AH2" s="63"/>
      <c r="AI2" s="63"/>
      <c r="AJ2" s="63"/>
      <c r="AK2" s="63"/>
      <c r="AL2" s="63"/>
      <c r="AM2" s="64" t="s">
        <v>4</v>
      </c>
      <c r="AN2" s="64"/>
      <c r="AO2" s="11" t="s">
        <v>5</v>
      </c>
      <c r="AP2" s="12"/>
      <c r="AQ2" s="13"/>
      <c r="BK2" s="9"/>
      <c r="BL2" s="9"/>
      <c r="BM2" s="9"/>
      <c r="BN2" s="9"/>
    </row>
    <row r="3" spans="1:77" s="22" customFormat="1" ht="45">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77" s="32" customFormat="1">
      <c r="A4" s="23" t="s">
        <v>30</v>
      </c>
      <c r="B4" s="23"/>
      <c r="C4" s="23" t="s">
        <v>31</v>
      </c>
      <c r="D4" s="23"/>
      <c r="E4" s="23" t="s">
        <v>88</v>
      </c>
      <c r="F4" s="23"/>
      <c r="G4" s="23" t="s">
        <v>89</v>
      </c>
      <c r="H4" s="23"/>
      <c r="I4" s="23" t="s">
        <v>90</v>
      </c>
      <c r="J4" s="23"/>
      <c r="K4" s="23" t="s">
        <v>91</v>
      </c>
      <c r="L4" s="23"/>
      <c r="M4" s="23" t="s">
        <v>92</v>
      </c>
      <c r="N4" s="23"/>
      <c r="O4" s="23"/>
      <c r="P4" s="24"/>
      <c r="Q4" s="25" t="s">
        <v>30</v>
      </c>
      <c r="R4" s="25"/>
      <c r="S4" s="25" t="s">
        <v>31</v>
      </c>
      <c r="T4" s="25"/>
      <c r="U4" s="25" t="s">
        <v>88</v>
      </c>
      <c r="V4" s="25"/>
      <c r="W4" s="25" t="s">
        <v>89</v>
      </c>
      <c r="X4" s="25"/>
      <c r="Y4" s="25" t="s">
        <v>90</v>
      </c>
      <c r="Z4" s="25"/>
      <c r="AA4" s="25" t="s">
        <v>91</v>
      </c>
      <c r="AB4" s="25"/>
      <c r="AC4" s="57" t="s">
        <v>99</v>
      </c>
      <c r="AD4" s="25"/>
      <c r="AE4" s="26"/>
      <c r="AF4" s="27"/>
      <c r="AG4" s="27"/>
      <c r="AH4" s="33"/>
      <c r="AI4" s="27"/>
      <c r="AJ4" s="27" t="s">
        <v>32</v>
      </c>
      <c r="AK4" s="27" t="s">
        <v>32</v>
      </c>
      <c r="AL4" s="27" t="s">
        <v>32</v>
      </c>
      <c r="AM4" s="29" t="s">
        <v>33</v>
      </c>
      <c r="AN4" s="29" t="s">
        <v>44</v>
      </c>
      <c r="AO4" s="56"/>
      <c r="AS4" s="42"/>
    </row>
    <row r="5" spans="1:77" s="31" customFormat="1">
      <c r="A5" s="23" t="s">
        <v>30</v>
      </c>
      <c r="B5" s="23"/>
      <c r="C5" s="23" t="s">
        <v>31</v>
      </c>
      <c r="D5" s="23"/>
      <c r="E5" s="23" t="s">
        <v>88</v>
      </c>
      <c r="F5" s="23"/>
      <c r="G5" s="23" t="s">
        <v>89</v>
      </c>
      <c r="H5" s="23"/>
      <c r="I5" s="23" t="s">
        <v>90</v>
      </c>
      <c r="J5" s="23"/>
      <c r="K5" s="23" t="s">
        <v>91</v>
      </c>
      <c r="L5" s="23"/>
      <c r="M5" s="23" t="s">
        <v>92</v>
      </c>
      <c r="N5" s="23"/>
      <c r="O5" s="23" t="s">
        <v>93</v>
      </c>
      <c r="P5" s="24"/>
      <c r="Q5" s="25" t="s">
        <v>30</v>
      </c>
      <c r="R5" s="25"/>
      <c r="S5" s="25" t="s">
        <v>31</v>
      </c>
      <c r="T5" s="25"/>
      <c r="U5" s="25" t="s">
        <v>88</v>
      </c>
      <c r="V5" s="25"/>
      <c r="W5" s="25" t="s">
        <v>89</v>
      </c>
      <c r="X5" s="25"/>
      <c r="Y5" s="25" t="s">
        <v>90</v>
      </c>
      <c r="Z5" s="25"/>
      <c r="AA5" s="25" t="s">
        <v>91</v>
      </c>
      <c r="AB5" s="25"/>
      <c r="AC5" s="57" t="s">
        <v>99</v>
      </c>
      <c r="AD5" s="25"/>
      <c r="AE5" s="26" t="s">
        <v>100</v>
      </c>
      <c r="AF5" s="27"/>
      <c r="AG5" s="27"/>
      <c r="AH5" s="33"/>
      <c r="AI5" s="27"/>
      <c r="AJ5" s="27" t="s">
        <v>32</v>
      </c>
      <c r="AK5" s="27" t="s">
        <v>32</v>
      </c>
      <c r="AL5" s="27" t="s">
        <v>32</v>
      </c>
      <c r="AM5" s="29" t="s">
        <v>33</v>
      </c>
      <c r="AN5" s="29" t="s">
        <v>34</v>
      </c>
      <c r="AO5" s="56" t="s">
        <v>96</v>
      </c>
    </row>
    <row r="6" spans="1:77" s="31" customFormat="1">
      <c r="A6" s="23" t="s">
        <v>30</v>
      </c>
      <c r="B6" s="23"/>
      <c r="C6" s="23" t="s">
        <v>31</v>
      </c>
      <c r="D6" s="23"/>
      <c r="E6" s="23" t="s">
        <v>88</v>
      </c>
      <c r="F6" s="23"/>
      <c r="G6" s="23" t="s">
        <v>89</v>
      </c>
      <c r="H6" s="23"/>
      <c r="I6" s="23" t="s">
        <v>90</v>
      </c>
      <c r="J6" s="23"/>
      <c r="K6" s="23" t="s">
        <v>91</v>
      </c>
      <c r="L6" s="23"/>
      <c r="M6" s="23" t="s">
        <v>92</v>
      </c>
      <c r="N6" s="23"/>
      <c r="O6" s="23" t="s">
        <v>94</v>
      </c>
      <c r="P6" s="24"/>
      <c r="Q6" s="25" t="s">
        <v>30</v>
      </c>
      <c r="R6" s="25"/>
      <c r="S6" s="25" t="s">
        <v>31</v>
      </c>
      <c r="T6" s="25"/>
      <c r="U6" s="25" t="s">
        <v>88</v>
      </c>
      <c r="V6" s="25"/>
      <c r="W6" s="25" t="s">
        <v>89</v>
      </c>
      <c r="X6" s="25"/>
      <c r="Y6" s="25" t="s">
        <v>90</v>
      </c>
      <c r="Z6" s="25"/>
      <c r="AA6" s="25" t="s">
        <v>91</v>
      </c>
      <c r="AB6" s="25"/>
      <c r="AC6" s="57" t="s">
        <v>99</v>
      </c>
      <c r="AD6" s="25"/>
      <c r="AE6" s="26" t="s">
        <v>101</v>
      </c>
      <c r="AF6" s="27"/>
      <c r="AG6" s="27"/>
      <c r="AH6" s="28"/>
      <c r="AI6" s="27"/>
      <c r="AJ6" s="27" t="s">
        <v>32</v>
      </c>
      <c r="AK6" s="27" t="s">
        <v>32</v>
      </c>
      <c r="AL6" s="27" t="s">
        <v>32</v>
      </c>
      <c r="AM6" s="29" t="s">
        <v>33</v>
      </c>
      <c r="AN6" s="29" t="s">
        <v>34</v>
      </c>
      <c r="AO6" s="56" t="s">
        <v>97</v>
      </c>
    </row>
    <row r="7" spans="1:77" s="31" customFormat="1">
      <c r="A7" s="23" t="s">
        <v>30</v>
      </c>
      <c r="B7" s="23"/>
      <c r="C7" s="23" t="s">
        <v>31</v>
      </c>
      <c r="D7" s="23"/>
      <c r="E7" s="23" t="s">
        <v>88</v>
      </c>
      <c r="F7" s="23"/>
      <c r="G7" s="23" t="s">
        <v>89</v>
      </c>
      <c r="H7" s="23"/>
      <c r="I7" s="23" t="s">
        <v>90</v>
      </c>
      <c r="J7" s="23"/>
      <c r="K7" s="23" t="s">
        <v>91</v>
      </c>
      <c r="L7" s="23"/>
      <c r="M7" s="23" t="s">
        <v>92</v>
      </c>
      <c r="N7" s="23"/>
      <c r="O7" s="23" t="s">
        <v>95</v>
      </c>
      <c r="P7" s="24"/>
      <c r="Q7" s="25" t="s">
        <v>30</v>
      </c>
      <c r="R7" s="25"/>
      <c r="S7" s="25" t="s">
        <v>31</v>
      </c>
      <c r="T7" s="25"/>
      <c r="U7" s="25" t="s">
        <v>88</v>
      </c>
      <c r="V7" s="25"/>
      <c r="W7" s="25" t="s">
        <v>89</v>
      </c>
      <c r="X7" s="25"/>
      <c r="Y7" s="25" t="s">
        <v>90</v>
      </c>
      <c r="Z7" s="25"/>
      <c r="AA7" s="25" t="s">
        <v>91</v>
      </c>
      <c r="AB7" s="25"/>
      <c r="AC7" s="57" t="s">
        <v>99</v>
      </c>
      <c r="AD7" s="25"/>
      <c r="AE7" s="26" t="s">
        <v>102</v>
      </c>
      <c r="AF7" s="27"/>
      <c r="AG7" s="27"/>
      <c r="AH7" s="28"/>
      <c r="AI7" s="27"/>
      <c r="AJ7" s="27" t="s">
        <v>32</v>
      </c>
      <c r="AK7" s="27" t="s">
        <v>32</v>
      </c>
      <c r="AL7" s="27" t="s">
        <v>32</v>
      </c>
      <c r="AM7" s="29" t="s">
        <v>33</v>
      </c>
      <c r="AN7" s="29" t="s">
        <v>34</v>
      </c>
      <c r="AO7" s="56" t="s">
        <v>98</v>
      </c>
    </row>
    <row r="8" spans="1:77" s="31" customFormat="1">
      <c r="A8" s="23"/>
      <c r="B8" s="23"/>
      <c r="C8" s="23"/>
      <c r="D8" s="23"/>
      <c r="E8" s="23"/>
      <c r="F8" s="23"/>
      <c r="G8" s="23"/>
      <c r="H8" s="23"/>
      <c r="I8" s="23"/>
      <c r="J8" s="23"/>
      <c r="K8" s="23"/>
      <c r="L8" s="23"/>
      <c r="M8" s="23"/>
      <c r="N8" s="23"/>
      <c r="O8" s="23"/>
      <c r="P8" s="24"/>
      <c r="Q8" s="25"/>
      <c r="R8" s="25"/>
      <c r="S8" s="25"/>
      <c r="T8" s="25"/>
      <c r="U8" s="25"/>
      <c r="V8" s="25"/>
      <c r="W8" s="25"/>
      <c r="X8" s="25"/>
      <c r="Y8" s="25"/>
      <c r="Z8" s="25"/>
      <c r="AA8" s="25"/>
      <c r="AB8" s="25"/>
      <c r="AC8" s="25"/>
      <c r="AD8" s="25"/>
      <c r="AE8" s="25"/>
      <c r="AF8" s="27"/>
      <c r="AG8" s="27"/>
      <c r="AH8" s="28"/>
      <c r="AI8" s="27"/>
      <c r="AJ8" s="27" t="s">
        <v>32</v>
      </c>
      <c r="AK8" s="27" t="s">
        <v>32</v>
      </c>
      <c r="AL8" s="27" t="s">
        <v>32</v>
      </c>
      <c r="AM8" s="29" t="s">
        <v>32</v>
      </c>
      <c r="AN8" s="29" t="s">
        <v>32</v>
      </c>
      <c r="AO8" s="30"/>
    </row>
    <row r="9" spans="1:77">
      <c r="A9" s="23"/>
      <c r="B9" s="23"/>
      <c r="C9" s="23"/>
      <c r="D9" s="23"/>
      <c r="E9" s="23"/>
      <c r="F9" s="23"/>
      <c r="G9" s="23"/>
      <c r="H9" s="23"/>
      <c r="I9" s="23"/>
      <c r="J9" s="23"/>
      <c r="K9" s="23"/>
      <c r="L9" s="23"/>
      <c r="M9" s="23"/>
      <c r="N9" s="23"/>
      <c r="O9" s="23"/>
      <c r="P9" s="24"/>
      <c r="Q9" s="25"/>
      <c r="R9" s="25"/>
      <c r="S9" s="25"/>
      <c r="T9" s="25"/>
      <c r="U9" s="25"/>
      <c r="V9" s="25"/>
      <c r="W9" s="25"/>
      <c r="X9" s="25"/>
      <c r="Y9" s="25"/>
      <c r="Z9" s="25"/>
      <c r="AA9" s="25"/>
      <c r="AB9" s="25"/>
      <c r="AC9" s="25"/>
      <c r="AD9" s="25"/>
      <c r="AE9" s="25"/>
      <c r="AF9" s="27"/>
      <c r="AG9" s="27"/>
      <c r="AH9" s="28"/>
      <c r="AI9" s="27"/>
      <c r="AJ9" s="27" t="s">
        <v>32</v>
      </c>
      <c r="AK9" s="27" t="s">
        <v>32</v>
      </c>
      <c r="AL9" s="27" t="s">
        <v>32</v>
      </c>
      <c r="AM9" s="29" t="s">
        <v>32</v>
      </c>
      <c r="AN9" s="29" t="s">
        <v>32</v>
      </c>
      <c r="AO9" s="30"/>
      <c r="AP9" s="9"/>
      <c r="AQ9" s="9"/>
      <c r="BK9" s="9"/>
      <c r="BL9" s="9"/>
      <c r="BM9" s="9"/>
      <c r="BN9" s="9"/>
      <c r="BO9" s="9"/>
      <c r="BP9" s="9"/>
      <c r="BQ9" s="9"/>
      <c r="BR9" s="9"/>
      <c r="BS9" s="9"/>
      <c r="BT9" s="9"/>
      <c r="BU9" s="9"/>
      <c r="BV9" s="9"/>
      <c r="BW9" s="9"/>
      <c r="BX9" s="9"/>
      <c r="BY9" s="9"/>
    </row>
    <row r="10" spans="1:77">
      <c r="A10" s="23"/>
      <c r="B10" s="23"/>
      <c r="C10" s="23"/>
      <c r="D10" s="23"/>
      <c r="E10" s="23"/>
      <c r="F10" s="23"/>
      <c r="G10" s="23"/>
      <c r="H10" s="23"/>
      <c r="I10" s="23"/>
      <c r="J10" s="23"/>
      <c r="K10" s="23"/>
      <c r="L10" s="23"/>
      <c r="M10" s="23"/>
      <c r="N10" s="23"/>
      <c r="O10" s="23"/>
      <c r="P10" s="24"/>
      <c r="Q10" s="25"/>
      <c r="R10" s="25"/>
      <c r="S10" s="25"/>
      <c r="T10" s="25"/>
      <c r="U10" s="25"/>
      <c r="V10" s="25"/>
      <c r="W10" s="25"/>
      <c r="X10" s="25"/>
      <c r="Y10" s="25"/>
      <c r="Z10" s="25"/>
      <c r="AA10" s="25"/>
      <c r="AB10" s="25"/>
      <c r="AC10" s="25"/>
      <c r="AD10" s="25"/>
      <c r="AE10" s="25"/>
      <c r="AF10" s="27"/>
      <c r="AG10" s="27"/>
      <c r="AH10" s="28"/>
      <c r="AI10" s="27"/>
      <c r="AJ10" s="27" t="s">
        <v>32</v>
      </c>
      <c r="AK10" s="27" t="s">
        <v>32</v>
      </c>
      <c r="AL10" s="27" t="s">
        <v>32</v>
      </c>
      <c r="AM10" s="29" t="s">
        <v>32</v>
      </c>
      <c r="AN10" s="29" t="s">
        <v>32</v>
      </c>
      <c r="AO10" s="30"/>
      <c r="AP10" s="9"/>
      <c r="AQ10" s="9"/>
      <c r="BK10" s="9"/>
      <c r="BL10" s="9"/>
      <c r="BM10" s="9"/>
      <c r="BN10" s="9"/>
      <c r="BO10" s="9"/>
      <c r="BP10" s="9"/>
      <c r="BQ10" s="9"/>
      <c r="BR10" s="9"/>
      <c r="BS10" s="9"/>
      <c r="BT10" s="9"/>
      <c r="BU10" s="9"/>
      <c r="BV10" s="9"/>
      <c r="BW10" s="9"/>
      <c r="BX10" s="9"/>
      <c r="BY10" s="9"/>
    </row>
    <row r="11" spans="1:77">
      <c r="A11" s="23"/>
      <c r="B11" s="23"/>
      <c r="C11" s="23"/>
      <c r="D11" s="23"/>
      <c r="E11" s="23"/>
      <c r="F11" s="23"/>
      <c r="G11" s="23"/>
      <c r="H11" s="23"/>
      <c r="I11" s="23"/>
      <c r="J11" s="23"/>
      <c r="K11" s="23"/>
      <c r="L11" s="23"/>
      <c r="M11" s="23"/>
      <c r="N11" s="23"/>
      <c r="O11" s="23"/>
      <c r="P11" s="24"/>
      <c r="Q11" s="25"/>
      <c r="R11" s="25"/>
      <c r="S11" s="25"/>
      <c r="T11" s="25"/>
      <c r="U11" s="25"/>
      <c r="V11" s="25"/>
      <c r="W11" s="25"/>
      <c r="X11" s="25"/>
      <c r="Y11" s="25"/>
      <c r="Z11" s="25"/>
      <c r="AA11" s="25"/>
      <c r="AB11" s="25"/>
      <c r="AC11" s="25"/>
      <c r="AD11" s="25"/>
      <c r="AE11" s="25"/>
      <c r="AF11" s="27"/>
      <c r="AG11" s="27"/>
      <c r="AH11" s="28"/>
      <c r="AI11" s="27"/>
      <c r="AJ11" s="27" t="s">
        <v>32</v>
      </c>
      <c r="AK11" s="27" t="s">
        <v>32</v>
      </c>
      <c r="AL11" s="27" t="s">
        <v>32</v>
      </c>
      <c r="AM11" s="29" t="s">
        <v>32</v>
      </c>
      <c r="AN11" s="29" t="s">
        <v>32</v>
      </c>
      <c r="AO11" s="30"/>
      <c r="AP11" s="9"/>
      <c r="AQ11" s="9"/>
      <c r="BK11" s="9"/>
      <c r="BL11" s="9"/>
      <c r="BM11" s="9"/>
      <c r="BN11" s="9"/>
      <c r="BO11" s="9"/>
      <c r="BP11" s="9"/>
      <c r="BQ11" s="9"/>
      <c r="BR11" s="9"/>
      <c r="BS11" s="9"/>
      <c r="BT11" s="9"/>
      <c r="BU11" s="9"/>
      <c r="BV11" s="9"/>
      <c r="BW11" s="9"/>
      <c r="BX11" s="9"/>
      <c r="BY11" s="9"/>
    </row>
    <row r="12" spans="1:77">
      <c r="A12" s="23"/>
      <c r="B12" s="23"/>
      <c r="C12" s="23"/>
      <c r="D12" s="23"/>
      <c r="E12" s="23"/>
      <c r="F12" s="23"/>
      <c r="G12" s="23"/>
      <c r="H12" s="23"/>
      <c r="I12" s="23"/>
      <c r="J12" s="23"/>
      <c r="K12" s="23"/>
      <c r="L12" s="23"/>
      <c r="M12" s="23"/>
      <c r="N12" s="23"/>
      <c r="O12" s="23"/>
      <c r="P12" s="24"/>
      <c r="Q12" s="25"/>
      <c r="R12" s="25"/>
      <c r="S12" s="25"/>
      <c r="T12" s="25"/>
      <c r="U12" s="25"/>
      <c r="V12" s="25"/>
      <c r="W12" s="25"/>
      <c r="X12" s="25"/>
      <c r="Y12" s="25"/>
      <c r="Z12" s="25"/>
      <c r="AA12" s="25"/>
      <c r="AB12" s="25"/>
      <c r="AC12" s="25"/>
      <c r="AD12" s="25"/>
      <c r="AE12" s="25"/>
      <c r="AF12" s="27"/>
      <c r="AG12" s="27"/>
      <c r="AH12" s="28"/>
      <c r="AI12" s="27"/>
      <c r="AJ12" s="27" t="s">
        <v>32</v>
      </c>
      <c r="AK12" s="27" t="s">
        <v>32</v>
      </c>
      <c r="AL12" s="27" t="s">
        <v>32</v>
      </c>
      <c r="AM12" s="29" t="s">
        <v>32</v>
      </c>
      <c r="AN12" s="29" t="s">
        <v>32</v>
      </c>
      <c r="AO12" s="30"/>
      <c r="AP12" s="9"/>
      <c r="AQ12" s="9"/>
      <c r="BK12" s="9"/>
      <c r="BL12" s="9"/>
      <c r="BM12" s="9"/>
      <c r="BN12" s="9"/>
      <c r="BO12" s="9"/>
      <c r="BP12" s="9"/>
      <c r="BQ12" s="9"/>
      <c r="BR12" s="9"/>
      <c r="BS12" s="9"/>
      <c r="BT12" s="9"/>
      <c r="BU12" s="9"/>
      <c r="BV12" s="9"/>
      <c r="BW12" s="9"/>
      <c r="BX12" s="9"/>
      <c r="BY12" s="9"/>
    </row>
    <row r="13" spans="1:77">
      <c r="A13" s="23"/>
      <c r="B13" s="23"/>
      <c r="C13" s="23"/>
      <c r="D13" s="23"/>
      <c r="E13" s="23"/>
      <c r="F13" s="23"/>
      <c r="G13" s="23"/>
      <c r="H13" s="23"/>
      <c r="I13" s="23"/>
      <c r="J13" s="23"/>
      <c r="K13" s="23"/>
      <c r="L13" s="23"/>
      <c r="M13" s="23"/>
      <c r="N13" s="23"/>
      <c r="O13" s="23"/>
      <c r="P13" s="24"/>
      <c r="Q13" s="25"/>
      <c r="R13" s="25"/>
      <c r="S13" s="25"/>
      <c r="T13" s="25"/>
      <c r="U13" s="25"/>
      <c r="V13" s="25"/>
      <c r="W13" s="25"/>
      <c r="X13" s="25"/>
      <c r="Y13" s="25"/>
      <c r="Z13" s="25"/>
      <c r="AA13" s="25"/>
      <c r="AB13" s="25"/>
      <c r="AC13" s="25"/>
      <c r="AD13" s="25"/>
      <c r="AE13" s="25"/>
      <c r="AF13" s="27"/>
      <c r="AG13" s="27"/>
      <c r="AH13" s="28"/>
      <c r="AI13" s="27"/>
      <c r="AJ13" s="27" t="s">
        <v>32</v>
      </c>
      <c r="AK13" s="27" t="s">
        <v>32</v>
      </c>
      <c r="AL13" s="27" t="s">
        <v>32</v>
      </c>
      <c r="AM13" s="29" t="s">
        <v>32</v>
      </c>
      <c r="AN13" s="29" t="s">
        <v>32</v>
      </c>
      <c r="AO13" s="30"/>
      <c r="AP13" s="9"/>
      <c r="AQ13" s="9"/>
      <c r="BK13" s="9"/>
      <c r="BL13" s="9"/>
      <c r="BM13" s="9"/>
      <c r="BN13" s="9"/>
      <c r="BO13" s="9"/>
      <c r="BP13" s="9"/>
      <c r="BQ13" s="9"/>
      <c r="BR13" s="9"/>
      <c r="BS13" s="9"/>
      <c r="BT13" s="9"/>
      <c r="BU13" s="9"/>
      <c r="BV13" s="9"/>
      <c r="BW13" s="9"/>
      <c r="BX13" s="9"/>
      <c r="BY13" s="9"/>
    </row>
    <row r="14" spans="1:77">
      <c r="A14" s="23"/>
      <c r="B14" s="23"/>
      <c r="C14" s="23"/>
      <c r="D14" s="23"/>
      <c r="E14" s="23"/>
      <c r="F14" s="23"/>
      <c r="G14" s="23"/>
      <c r="H14" s="23"/>
      <c r="I14" s="23"/>
      <c r="J14" s="23"/>
      <c r="K14" s="23"/>
      <c r="L14" s="23"/>
      <c r="M14" s="23"/>
      <c r="N14" s="23"/>
      <c r="O14" s="23"/>
      <c r="P14" s="24"/>
      <c r="Q14" s="25"/>
      <c r="R14" s="25"/>
      <c r="S14" s="25"/>
      <c r="T14" s="25"/>
      <c r="U14" s="25"/>
      <c r="V14" s="25"/>
      <c r="W14" s="25"/>
      <c r="X14" s="25"/>
      <c r="Y14" s="25"/>
      <c r="Z14" s="25"/>
      <c r="AA14" s="25"/>
      <c r="AB14" s="25"/>
      <c r="AC14" s="25"/>
      <c r="AD14" s="25"/>
      <c r="AE14" s="25"/>
      <c r="AF14" s="27"/>
      <c r="AG14" s="27"/>
      <c r="AH14" s="28"/>
      <c r="AI14" s="27"/>
      <c r="AJ14" s="27" t="s">
        <v>32</v>
      </c>
      <c r="AK14" s="27" t="s">
        <v>32</v>
      </c>
      <c r="AL14" s="27" t="s">
        <v>32</v>
      </c>
      <c r="AM14" s="29" t="s">
        <v>32</v>
      </c>
      <c r="AN14" s="29" t="s">
        <v>32</v>
      </c>
      <c r="AO14" s="30"/>
      <c r="AP14" s="9"/>
      <c r="AQ14" s="9"/>
      <c r="BK14" s="9"/>
      <c r="BL14" s="9"/>
      <c r="BM14" s="9"/>
      <c r="BN14" s="9"/>
      <c r="BO14" s="9"/>
      <c r="BP14" s="9"/>
      <c r="BQ14" s="9"/>
      <c r="BR14" s="9"/>
      <c r="BS14" s="9"/>
      <c r="BT14" s="9"/>
      <c r="BU14" s="9"/>
      <c r="BV14" s="9"/>
      <c r="BW14" s="9"/>
      <c r="BX14" s="9"/>
      <c r="BY14" s="9"/>
    </row>
    <row r="15" spans="1:77">
      <c r="A15" s="23"/>
      <c r="B15" s="23"/>
      <c r="C15" s="23"/>
      <c r="D15" s="23"/>
      <c r="E15" s="23"/>
      <c r="F15" s="23"/>
      <c r="G15" s="23"/>
      <c r="H15" s="23"/>
      <c r="I15" s="23"/>
      <c r="J15" s="23"/>
      <c r="K15" s="23"/>
      <c r="L15" s="23"/>
      <c r="M15" s="23"/>
      <c r="N15" s="23"/>
      <c r="O15" s="23"/>
      <c r="P15" s="24"/>
      <c r="Q15" s="25"/>
      <c r="R15" s="25"/>
      <c r="S15" s="25"/>
      <c r="T15" s="25"/>
      <c r="U15" s="25"/>
      <c r="V15" s="25"/>
      <c r="W15" s="25"/>
      <c r="X15" s="25"/>
      <c r="Y15" s="25"/>
      <c r="Z15" s="25"/>
      <c r="AA15" s="25"/>
      <c r="AB15" s="25"/>
      <c r="AC15" s="25"/>
      <c r="AD15" s="25"/>
      <c r="AE15" s="25"/>
      <c r="AF15" s="27"/>
      <c r="AG15" s="27"/>
      <c r="AH15" s="28"/>
      <c r="AI15" s="27"/>
      <c r="AJ15" s="27" t="s">
        <v>32</v>
      </c>
      <c r="AK15" s="27" t="s">
        <v>32</v>
      </c>
      <c r="AL15" s="27" t="s">
        <v>32</v>
      </c>
      <c r="AM15" s="29" t="s">
        <v>32</v>
      </c>
      <c r="AN15" s="29" t="s">
        <v>32</v>
      </c>
      <c r="AO15" s="30"/>
      <c r="AP15" s="9"/>
      <c r="AQ15" s="9"/>
      <c r="BK15" s="9"/>
      <c r="BL15" s="9"/>
      <c r="BM15" s="9"/>
      <c r="BN15" s="9"/>
      <c r="BO15" s="9"/>
      <c r="BP15" s="9"/>
      <c r="BQ15" s="9"/>
      <c r="BR15" s="9"/>
      <c r="BS15" s="9"/>
      <c r="BT15" s="9"/>
      <c r="BU15" s="9"/>
      <c r="BV15" s="9"/>
      <c r="BW15" s="9"/>
      <c r="BX15" s="9"/>
      <c r="BY15" s="9"/>
    </row>
    <row r="16" spans="1:77">
      <c r="A16" s="23"/>
      <c r="B16" s="23"/>
      <c r="C16" s="23"/>
      <c r="D16" s="23"/>
      <c r="E16" s="23"/>
      <c r="F16" s="23"/>
      <c r="G16" s="23"/>
      <c r="H16" s="23"/>
      <c r="I16" s="23"/>
      <c r="J16" s="23"/>
      <c r="K16" s="23"/>
      <c r="L16" s="23"/>
      <c r="M16" s="23"/>
      <c r="N16" s="23"/>
      <c r="O16" s="23"/>
      <c r="P16" s="24"/>
      <c r="Q16" s="25"/>
      <c r="R16" s="25"/>
      <c r="S16" s="25"/>
      <c r="T16" s="25"/>
      <c r="U16" s="25"/>
      <c r="V16" s="25"/>
      <c r="W16" s="25"/>
      <c r="X16" s="25"/>
      <c r="Y16" s="25"/>
      <c r="Z16" s="25"/>
      <c r="AA16" s="25"/>
      <c r="AB16" s="25"/>
      <c r="AC16" s="25"/>
      <c r="AD16" s="25"/>
      <c r="AE16" s="25"/>
      <c r="AF16" s="27"/>
      <c r="AG16" s="27"/>
      <c r="AH16" s="28"/>
      <c r="AI16" s="27"/>
      <c r="AJ16" s="27" t="s">
        <v>32</v>
      </c>
      <c r="AK16" s="27" t="s">
        <v>32</v>
      </c>
      <c r="AL16" s="27" t="s">
        <v>32</v>
      </c>
      <c r="AM16" s="29" t="s">
        <v>32</v>
      </c>
      <c r="AN16" s="29" t="s">
        <v>32</v>
      </c>
      <c r="AO16" s="30"/>
      <c r="AP16" s="9"/>
      <c r="AQ16" s="9"/>
      <c r="BK16" s="9"/>
      <c r="BL16" s="9"/>
      <c r="BM16" s="9"/>
      <c r="BN16" s="9"/>
      <c r="BO16" s="9"/>
      <c r="BP16" s="9"/>
      <c r="BQ16" s="9"/>
      <c r="BR16" s="9"/>
      <c r="BS16" s="9"/>
      <c r="BT16" s="9"/>
      <c r="BU16" s="9"/>
      <c r="BV16" s="9"/>
      <c r="BW16" s="9"/>
      <c r="BX16" s="9"/>
      <c r="BY16" s="9"/>
    </row>
    <row r="17" spans="1:77">
      <c r="A17" s="23"/>
      <c r="B17" s="23"/>
      <c r="C17" s="23"/>
      <c r="D17" s="23"/>
      <c r="E17" s="23"/>
      <c r="F17" s="23"/>
      <c r="G17" s="23"/>
      <c r="H17" s="23"/>
      <c r="I17" s="23"/>
      <c r="J17" s="23"/>
      <c r="K17" s="23"/>
      <c r="L17" s="23"/>
      <c r="M17" s="23"/>
      <c r="N17" s="23"/>
      <c r="O17" s="23"/>
      <c r="P17" s="24"/>
      <c r="Q17" s="25"/>
      <c r="R17" s="25"/>
      <c r="S17" s="25"/>
      <c r="T17" s="25"/>
      <c r="U17" s="25"/>
      <c r="V17" s="25"/>
      <c r="W17" s="25"/>
      <c r="X17" s="25"/>
      <c r="Y17" s="25"/>
      <c r="Z17" s="25"/>
      <c r="AA17" s="25"/>
      <c r="AB17" s="25"/>
      <c r="AC17" s="25"/>
      <c r="AD17" s="25"/>
      <c r="AE17" s="25"/>
      <c r="AF17" s="34"/>
      <c r="AG17" s="27"/>
      <c r="AH17" s="27"/>
      <c r="AI17" s="27"/>
      <c r="AJ17" s="27" t="s">
        <v>32</v>
      </c>
      <c r="AK17" s="27" t="s">
        <v>32</v>
      </c>
      <c r="AL17" s="27" t="s">
        <v>32</v>
      </c>
      <c r="AM17" s="29" t="s">
        <v>32</v>
      </c>
      <c r="AN17" s="29" t="s">
        <v>32</v>
      </c>
      <c r="AO17" s="30"/>
      <c r="AP17" s="9"/>
      <c r="AQ17" s="9"/>
      <c r="BK17" s="9"/>
      <c r="BL17" s="9"/>
      <c r="BM17" s="9"/>
      <c r="BN17" s="9"/>
      <c r="BO17" s="9"/>
      <c r="BP17" s="9"/>
      <c r="BQ17" s="9"/>
      <c r="BR17" s="9"/>
      <c r="BS17" s="9"/>
      <c r="BT17" s="9"/>
      <c r="BU17" s="9"/>
      <c r="BV17" s="9"/>
      <c r="BW17" s="9"/>
      <c r="BX17" s="9"/>
      <c r="BY17" s="9"/>
    </row>
    <row r="18" spans="1:77">
      <c r="A18" s="23"/>
      <c r="B18" s="23"/>
      <c r="C18" s="23"/>
      <c r="D18" s="23"/>
      <c r="E18" s="23"/>
      <c r="F18" s="23"/>
      <c r="G18" s="23"/>
      <c r="H18" s="23"/>
      <c r="I18" s="23"/>
      <c r="J18" s="23"/>
      <c r="K18" s="23"/>
      <c r="L18" s="23"/>
      <c r="M18" s="23"/>
      <c r="N18" s="23"/>
      <c r="O18" s="23"/>
      <c r="P18" s="24"/>
      <c r="Q18" s="25"/>
      <c r="R18" s="25"/>
      <c r="S18" s="25"/>
      <c r="T18" s="25"/>
      <c r="U18" s="25"/>
      <c r="V18" s="25"/>
      <c r="W18" s="25"/>
      <c r="X18" s="25"/>
      <c r="Y18" s="25"/>
      <c r="Z18" s="25"/>
      <c r="AA18" s="25"/>
      <c r="AB18" s="25"/>
      <c r="AC18" s="25"/>
      <c r="AD18" s="25"/>
      <c r="AE18" s="25"/>
      <c r="AF18" s="34"/>
      <c r="AG18" s="27"/>
      <c r="AH18" s="27"/>
      <c r="AI18" s="27"/>
      <c r="AJ18" s="27" t="s">
        <v>32</v>
      </c>
      <c r="AK18" s="27" t="s">
        <v>32</v>
      </c>
      <c r="AL18" s="27" t="s">
        <v>32</v>
      </c>
      <c r="AM18" s="29" t="s">
        <v>32</v>
      </c>
      <c r="AN18" s="29" t="s">
        <v>32</v>
      </c>
      <c r="AO18" s="30"/>
      <c r="AP18" s="9"/>
      <c r="AQ18" s="9"/>
      <c r="BK18" s="9"/>
      <c r="BL18" s="9"/>
      <c r="BM18" s="9"/>
      <c r="BN18" s="9"/>
      <c r="BO18" s="9"/>
      <c r="BP18" s="9"/>
      <c r="BQ18" s="9"/>
      <c r="BR18" s="9"/>
      <c r="BS18" s="9"/>
      <c r="BT18" s="9"/>
      <c r="BU18" s="9"/>
      <c r="BV18" s="9"/>
      <c r="BW18" s="9"/>
      <c r="BX18" s="9"/>
      <c r="BY18" s="9"/>
    </row>
    <row r="19" spans="1:77">
      <c r="A19" s="23"/>
      <c r="B19" s="23"/>
      <c r="C19" s="23"/>
      <c r="D19" s="23"/>
      <c r="E19" s="23"/>
      <c r="F19" s="23"/>
      <c r="G19" s="23"/>
      <c r="H19" s="23"/>
      <c r="I19" s="23"/>
      <c r="J19" s="23"/>
      <c r="K19" s="23"/>
      <c r="L19" s="23"/>
      <c r="M19" s="23"/>
      <c r="N19" s="23"/>
      <c r="O19" s="23"/>
      <c r="P19" s="24"/>
      <c r="Q19" s="25"/>
      <c r="R19" s="25"/>
      <c r="S19" s="25"/>
      <c r="T19" s="25"/>
      <c r="U19" s="25"/>
      <c r="V19" s="25"/>
      <c r="W19" s="25"/>
      <c r="X19" s="25"/>
      <c r="Y19" s="25"/>
      <c r="Z19" s="25"/>
      <c r="AA19" s="25"/>
      <c r="AB19" s="25"/>
      <c r="AC19" s="25"/>
      <c r="AD19" s="25"/>
      <c r="AE19" s="25"/>
      <c r="AF19" s="27"/>
      <c r="AG19" s="27"/>
      <c r="AH19" s="27"/>
      <c r="AI19" s="27"/>
      <c r="AJ19" s="27" t="s">
        <v>32</v>
      </c>
      <c r="AK19" s="27" t="s">
        <v>32</v>
      </c>
      <c r="AL19" s="27" t="s">
        <v>32</v>
      </c>
      <c r="AM19" s="29" t="s">
        <v>32</v>
      </c>
      <c r="AN19" s="29" t="s">
        <v>32</v>
      </c>
      <c r="AO19" s="30"/>
      <c r="AP19" s="9"/>
      <c r="AQ19" s="9"/>
      <c r="BK19" s="9"/>
      <c r="BL19" s="9"/>
      <c r="BM19" s="9"/>
      <c r="BN19" s="9"/>
      <c r="BO19" s="9"/>
      <c r="BP19" s="9"/>
      <c r="BQ19" s="9"/>
      <c r="BR19" s="9"/>
      <c r="BS19" s="9"/>
      <c r="BT19" s="9"/>
      <c r="BU19" s="9"/>
      <c r="BV19" s="9"/>
      <c r="BW19" s="9"/>
      <c r="BX19" s="9"/>
      <c r="BY19" s="9"/>
    </row>
    <row r="20" spans="1:77">
      <c r="A20" s="23"/>
      <c r="B20" s="23"/>
      <c r="C20" s="23"/>
      <c r="D20" s="23"/>
      <c r="E20" s="23"/>
      <c r="F20" s="23"/>
      <c r="G20" s="23"/>
      <c r="H20" s="23"/>
      <c r="I20" s="23"/>
      <c r="J20" s="23"/>
      <c r="K20" s="23"/>
      <c r="L20" s="23"/>
      <c r="M20" s="23"/>
      <c r="N20" s="23"/>
      <c r="O20" s="23"/>
      <c r="P20" s="24"/>
      <c r="Q20" s="25"/>
      <c r="R20" s="25"/>
      <c r="S20" s="25"/>
      <c r="T20" s="25"/>
      <c r="U20" s="25"/>
      <c r="V20" s="25"/>
      <c r="W20" s="25"/>
      <c r="X20" s="25"/>
      <c r="Y20" s="25"/>
      <c r="Z20" s="25"/>
      <c r="AA20" s="25"/>
      <c r="AB20" s="25"/>
      <c r="AC20" s="25"/>
      <c r="AD20" s="25"/>
      <c r="AE20" s="25"/>
      <c r="AF20" s="34"/>
      <c r="AG20" s="27"/>
      <c r="AH20" s="27"/>
      <c r="AI20" s="27"/>
      <c r="AJ20" s="27" t="s">
        <v>32</v>
      </c>
      <c r="AK20" s="27" t="s">
        <v>32</v>
      </c>
      <c r="AL20" s="27" t="s">
        <v>32</v>
      </c>
      <c r="AM20" s="29" t="s">
        <v>32</v>
      </c>
      <c r="AN20" s="29" t="s">
        <v>32</v>
      </c>
      <c r="AO20" s="30"/>
      <c r="AP20" s="9"/>
      <c r="AQ20" s="9"/>
      <c r="BK20" s="9"/>
      <c r="BL20" s="9"/>
      <c r="BM20" s="9"/>
      <c r="BN20" s="9"/>
      <c r="BO20" s="9"/>
      <c r="BP20" s="9"/>
      <c r="BQ20" s="9"/>
      <c r="BR20" s="9"/>
      <c r="BS20" s="9"/>
      <c r="BT20" s="9"/>
      <c r="BU20" s="9"/>
      <c r="BV20" s="9"/>
      <c r="BW20" s="9"/>
      <c r="BX20" s="9"/>
      <c r="BY20" s="9"/>
    </row>
    <row r="21" spans="1:77">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5"/>
      <c r="AF21" s="35"/>
      <c r="AG21" s="27"/>
      <c r="AH21" s="27"/>
      <c r="AI21" s="27"/>
      <c r="AJ21" s="27" t="s">
        <v>32</v>
      </c>
      <c r="AK21" s="27" t="s">
        <v>32</v>
      </c>
      <c r="AL21" s="27" t="s">
        <v>32</v>
      </c>
      <c r="AM21" s="29" t="s">
        <v>32</v>
      </c>
      <c r="AN21" s="29" t="s">
        <v>32</v>
      </c>
      <c r="AO21" s="30"/>
      <c r="AP21" s="9"/>
      <c r="AQ21" s="9"/>
      <c r="BK21" s="9"/>
      <c r="BL21" s="9"/>
      <c r="BM21" s="9"/>
      <c r="BN21" s="9"/>
      <c r="BO21" s="9"/>
      <c r="BP21" s="9"/>
      <c r="BQ21" s="9"/>
      <c r="BR21" s="9"/>
      <c r="BS21" s="9"/>
      <c r="BT21" s="9"/>
      <c r="BU21" s="9"/>
      <c r="BV21" s="9"/>
      <c r="BW21" s="9"/>
      <c r="BX21" s="9"/>
      <c r="BY21" s="9"/>
    </row>
    <row r="22" spans="1:77">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5"/>
      <c r="AF22" s="34"/>
      <c r="AG22" s="27"/>
      <c r="AH22" s="27"/>
      <c r="AI22" s="27"/>
      <c r="AJ22" s="27" t="s">
        <v>32</v>
      </c>
      <c r="AK22" s="27" t="s">
        <v>32</v>
      </c>
      <c r="AL22" s="27" t="s">
        <v>32</v>
      </c>
      <c r="AM22" s="29" t="s">
        <v>32</v>
      </c>
      <c r="AN22" s="29" t="s">
        <v>32</v>
      </c>
      <c r="AO22" s="30"/>
      <c r="AP22" s="9"/>
      <c r="AQ22" s="9"/>
      <c r="BK22" s="9"/>
      <c r="BL22" s="9"/>
      <c r="BM22" s="9"/>
      <c r="BN22" s="9"/>
      <c r="BO22" s="9"/>
      <c r="BP22" s="9"/>
      <c r="BQ22" s="9"/>
      <c r="BR22" s="9"/>
      <c r="BS22" s="9"/>
      <c r="BT22" s="9"/>
      <c r="BU22" s="9"/>
      <c r="BV22" s="9"/>
      <c r="BW22" s="9"/>
      <c r="BX22" s="9"/>
      <c r="BY22" s="9"/>
    </row>
    <row r="23" spans="1:77">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25"/>
      <c r="AF23" s="34"/>
      <c r="AG23" s="27"/>
      <c r="AH23" s="27"/>
      <c r="AI23" s="27"/>
      <c r="AJ23" s="27" t="s">
        <v>32</v>
      </c>
      <c r="AK23" s="27" t="s">
        <v>32</v>
      </c>
      <c r="AL23" s="27" t="s">
        <v>32</v>
      </c>
      <c r="AM23" s="29" t="s">
        <v>32</v>
      </c>
      <c r="AN23" s="29" t="s">
        <v>32</v>
      </c>
      <c r="AO23" s="30"/>
      <c r="AP23" s="9"/>
      <c r="AQ23" s="9"/>
      <c r="BK23" s="9"/>
      <c r="BL23" s="9"/>
      <c r="BM23" s="9"/>
      <c r="BN23" s="9"/>
      <c r="BO23" s="9"/>
      <c r="BP23" s="9"/>
      <c r="BQ23" s="9"/>
      <c r="BR23" s="9"/>
      <c r="BS23" s="9"/>
      <c r="BT23" s="9"/>
      <c r="BU23" s="9"/>
      <c r="BV23" s="9"/>
      <c r="BW23" s="9"/>
      <c r="BX23" s="9"/>
      <c r="BY23" s="9"/>
    </row>
    <row r="24" spans="1:77">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5"/>
      <c r="AF24" s="27"/>
      <c r="AG24" s="27"/>
      <c r="AH24" s="27"/>
      <c r="AI24" s="27"/>
      <c r="AJ24" s="27" t="s">
        <v>32</v>
      </c>
      <c r="AK24" s="27" t="s">
        <v>32</v>
      </c>
      <c r="AL24" s="27" t="s">
        <v>32</v>
      </c>
      <c r="AM24" s="29" t="s">
        <v>32</v>
      </c>
      <c r="AN24" s="29" t="s">
        <v>32</v>
      </c>
      <c r="AO24" s="30"/>
      <c r="AP24" s="9"/>
      <c r="AQ24" s="9"/>
      <c r="BK24" s="9"/>
      <c r="BL24" s="9"/>
      <c r="BM24" s="9"/>
      <c r="BN24" s="9"/>
      <c r="BO24" s="9"/>
      <c r="BP24" s="9"/>
      <c r="BQ24" s="9"/>
      <c r="BR24" s="9"/>
      <c r="BS24" s="9"/>
      <c r="BT24" s="9"/>
      <c r="BU24" s="9"/>
      <c r="BV24" s="9"/>
      <c r="BW24" s="9"/>
      <c r="BX24" s="9"/>
      <c r="BY24" s="9"/>
    </row>
    <row r="25" spans="1:77">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5"/>
      <c r="AF25" s="27"/>
      <c r="AG25" s="27"/>
      <c r="AH25" s="27"/>
      <c r="AI25" s="27"/>
      <c r="AJ25" s="27" t="s">
        <v>32</v>
      </c>
      <c r="AK25" s="27" t="s">
        <v>32</v>
      </c>
      <c r="AL25" s="27" t="s">
        <v>32</v>
      </c>
      <c r="AM25" s="29" t="s">
        <v>32</v>
      </c>
      <c r="AN25" s="29" t="s">
        <v>32</v>
      </c>
      <c r="AO25" s="30"/>
      <c r="AP25" s="9"/>
      <c r="AQ25" s="9"/>
      <c r="BK25" s="9"/>
      <c r="BL25" s="9"/>
      <c r="BM25" s="9"/>
      <c r="BN25" s="9"/>
      <c r="BO25" s="9"/>
      <c r="BP25" s="9"/>
      <c r="BQ25" s="9"/>
      <c r="BR25" s="9"/>
      <c r="BS25" s="9"/>
      <c r="BT25" s="9"/>
      <c r="BU25" s="9"/>
      <c r="BV25" s="9"/>
      <c r="BW25" s="9"/>
      <c r="BX25" s="9"/>
      <c r="BY25" s="9"/>
    </row>
    <row r="26" spans="1:77">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5"/>
      <c r="AF26" s="35"/>
      <c r="AG26" s="27"/>
      <c r="AH26" s="27"/>
      <c r="AI26" s="27"/>
      <c r="AJ26" s="27" t="s">
        <v>32</v>
      </c>
      <c r="AK26" s="27" t="s">
        <v>32</v>
      </c>
      <c r="AL26" s="27" t="s">
        <v>32</v>
      </c>
      <c r="AM26" s="29" t="s">
        <v>32</v>
      </c>
      <c r="AN26" s="29" t="s">
        <v>32</v>
      </c>
      <c r="AO26" s="30"/>
      <c r="AP26" s="9"/>
      <c r="AQ26" s="9"/>
      <c r="BK26" s="9"/>
      <c r="BL26" s="9"/>
      <c r="BM26" s="9"/>
      <c r="BN26" s="9"/>
      <c r="BO26" s="9"/>
      <c r="BP26" s="9"/>
      <c r="BQ26" s="9"/>
      <c r="BR26" s="9"/>
      <c r="BS26" s="9"/>
      <c r="BT26" s="9"/>
      <c r="BU26" s="9"/>
      <c r="BV26" s="9"/>
      <c r="BW26" s="9"/>
      <c r="BX26" s="9"/>
      <c r="BY26" s="9"/>
    </row>
    <row r="27" spans="1:77">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5"/>
      <c r="AF27" s="34"/>
      <c r="AG27" s="27"/>
      <c r="AH27" s="27"/>
      <c r="AI27" s="27"/>
      <c r="AJ27" s="27" t="s">
        <v>32</v>
      </c>
      <c r="AK27" s="27" t="s">
        <v>32</v>
      </c>
      <c r="AL27" s="27" t="s">
        <v>32</v>
      </c>
      <c r="AM27" s="29" t="s">
        <v>32</v>
      </c>
      <c r="AN27" s="29" t="s">
        <v>32</v>
      </c>
      <c r="AO27" s="30"/>
      <c r="AP27" s="9"/>
      <c r="AQ27" s="9"/>
      <c r="BK27" s="9"/>
      <c r="BL27" s="9"/>
      <c r="BM27" s="9"/>
      <c r="BN27" s="9"/>
      <c r="BO27" s="9"/>
      <c r="BP27" s="9"/>
      <c r="BQ27" s="9"/>
      <c r="BR27" s="9"/>
      <c r="BS27" s="9"/>
      <c r="BT27" s="9"/>
      <c r="BU27" s="9"/>
      <c r="BV27" s="9"/>
      <c r="BW27" s="9"/>
      <c r="BX27" s="9"/>
      <c r="BY27" s="9"/>
    </row>
    <row r="28" spans="1:77">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5"/>
      <c r="AF28" s="34"/>
      <c r="AG28" s="27"/>
      <c r="AH28" s="27"/>
      <c r="AI28" s="27"/>
      <c r="AJ28" s="27" t="s">
        <v>32</v>
      </c>
      <c r="AK28" s="27" t="s">
        <v>32</v>
      </c>
      <c r="AL28" s="27" t="s">
        <v>32</v>
      </c>
      <c r="AM28" s="29" t="s">
        <v>32</v>
      </c>
      <c r="AN28" s="29" t="s">
        <v>32</v>
      </c>
      <c r="AO28" s="30"/>
      <c r="AP28" s="9"/>
      <c r="AQ28" s="9"/>
      <c r="BK28" s="9"/>
      <c r="BL28" s="9"/>
      <c r="BM28" s="9"/>
      <c r="BN28" s="9"/>
      <c r="BO28" s="9"/>
      <c r="BP28" s="9"/>
      <c r="BQ28" s="9"/>
      <c r="BR28" s="9"/>
      <c r="BS28" s="9"/>
      <c r="BT28" s="9"/>
      <c r="BU28" s="9"/>
      <c r="BV28" s="9"/>
      <c r="BW28" s="9"/>
      <c r="BX28" s="9"/>
      <c r="BY28" s="9"/>
    </row>
    <row r="29" spans="1:77">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34"/>
      <c r="AG29" s="27"/>
      <c r="AH29" s="27"/>
      <c r="AI29" s="27"/>
      <c r="AJ29" s="27" t="s">
        <v>32</v>
      </c>
      <c r="AK29" s="27" t="s">
        <v>32</v>
      </c>
      <c r="AL29" s="27" t="s">
        <v>32</v>
      </c>
      <c r="AM29" s="29" t="s">
        <v>32</v>
      </c>
      <c r="AN29" s="29" t="s">
        <v>32</v>
      </c>
      <c r="AO29" s="30"/>
      <c r="AP29" s="9"/>
      <c r="AQ29" s="9"/>
      <c r="AR29" s="37"/>
      <c r="BK29" s="9"/>
      <c r="BL29" s="9"/>
      <c r="BM29" s="9"/>
      <c r="BN29" s="9"/>
      <c r="BO29" s="9"/>
      <c r="BP29" s="9"/>
      <c r="BQ29" s="9"/>
      <c r="BR29" s="9"/>
      <c r="BS29" s="9"/>
      <c r="BT29" s="9"/>
      <c r="BU29" s="9"/>
      <c r="BV29" s="9"/>
      <c r="BW29" s="9"/>
      <c r="BX29" s="9"/>
      <c r="BY29" s="9"/>
    </row>
    <row r="30" spans="1:77">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27"/>
      <c r="AG30" s="27"/>
      <c r="AH30" s="27"/>
      <c r="AI30" s="27"/>
      <c r="AJ30" s="27" t="s">
        <v>32</v>
      </c>
      <c r="AK30" s="27" t="s">
        <v>32</v>
      </c>
      <c r="AL30" s="27" t="s">
        <v>32</v>
      </c>
      <c r="AM30" s="29" t="s">
        <v>32</v>
      </c>
      <c r="AN30" s="29" t="s">
        <v>32</v>
      </c>
      <c r="AO30" s="30"/>
      <c r="AP30" s="9"/>
      <c r="AQ30" s="9"/>
      <c r="BK30" s="9"/>
      <c r="BL30" s="9"/>
      <c r="BM30" s="9"/>
      <c r="BN30" s="9"/>
      <c r="BO30" s="9"/>
      <c r="BP30" s="9"/>
      <c r="BQ30" s="9"/>
      <c r="BR30" s="9"/>
      <c r="BS30" s="9"/>
      <c r="BT30" s="9"/>
      <c r="BU30" s="9"/>
      <c r="BV30" s="9"/>
      <c r="BW30" s="9"/>
      <c r="BX30" s="9"/>
      <c r="BY30" s="9"/>
    </row>
    <row r="31" spans="1:77">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7"/>
      <c r="AJ31" s="27" t="s">
        <v>32</v>
      </c>
      <c r="AK31" s="27" t="s">
        <v>32</v>
      </c>
      <c r="AL31" s="27" t="s">
        <v>32</v>
      </c>
      <c r="AM31" s="29" t="s">
        <v>32</v>
      </c>
      <c r="AN31" s="29" t="s">
        <v>32</v>
      </c>
      <c r="AO31" s="30"/>
      <c r="AP31" s="9"/>
      <c r="AQ31" s="9"/>
      <c r="BK31" s="9"/>
      <c r="BL31" s="9"/>
      <c r="BM31" s="9"/>
      <c r="BN31" s="9"/>
      <c r="BO31" s="9"/>
      <c r="BP31" s="9"/>
      <c r="BQ31" s="9"/>
      <c r="BR31" s="9"/>
      <c r="BS31" s="9"/>
      <c r="BT31" s="9"/>
      <c r="BU31" s="9"/>
      <c r="BV31" s="9"/>
      <c r="BW31" s="9"/>
      <c r="BX31" s="9"/>
      <c r="BY31" s="9"/>
    </row>
    <row r="32" spans="1:77">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27"/>
      <c r="AG32" s="27"/>
      <c r="AH32" s="27"/>
      <c r="AI32" s="27"/>
      <c r="AJ32" s="27" t="s">
        <v>32</v>
      </c>
      <c r="AK32" s="27" t="s">
        <v>32</v>
      </c>
      <c r="AL32" s="27" t="s">
        <v>32</v>
      </c>
      <c r="AM32" s="29" t="s">
        <v>32</v>
      </c>
      <c r="AN32" s="29" t="s">
        <v>32</v>
      </c>
      <c r="AO32" s="30"/>
      <c r="AP32" s="9"/>
      <c r="AQ32" s="9"/>
      <c r="BK32" s="9"/>
      <c r="BL32" s="9"/>
      <c r="BM32" s="9"/>
      <c r="BN32" s="9"/>
      <c r="BO32" s="9"/>
      <c r="BP32" s="9"/>
      <c r="BQ32" s="9"/>
      <c r="BR32" s="9"/>
      <c r="BS32" s="9"/>
      <c r="BT32" s="9"/>
      <c r="BU32" s="9"/>
      <c r="BV32" s="9"/>
      <c r="BW32" s="9"/>
      <c r="BX32" s="9"/>
      <c r="BY32" s="9"/>
    </row>
    <row r="33" spans="1:77">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34"/>
      <c r="AG33" s="27"/>
      <c r="AH33" s="27"/>
      <c r="AI33" s="27"/>
      <c r="AJ33" s="27" t="s">
        <v>32</v>
      </c>
      <c r="AK33" s="27" t="s">
        <v>32</v>
      </c>
      <c r="AL33" s="27" t="s">
        <v>32</v>
      </c>
      <c r="AM33" s="29" t="s">
        <v>32</v>
      </c>
      <c r="AN33" s="29" t="s">
        <v>32</v>
      </c>
      <c r="AO33" s="30"/>
      <c r="AP33" s="9"/>
      <c r="AQ33" s="9"/>
      <c r="BK33" s="9"/>
      <c r="BL33" s="9"/>
      <c r="BM33" s="9"/>
      <c r="BN33" s="9"/>
      <c r="BO33" s="9"/>
      <c r="BP33" s="9"/>
      <c r="BQ33" s="9"/>
      <c r="BR33" s="9"/>
      <c r="BS33" s="9"/>
      <c r="BT33" s="9"/>
      <c r="BU33" s="9"/>
      <c r="BV33" s="9"/>
      <c r="BW33" s="9"/>
      <c r="BX33" s="9"/>
      <c r="BY33" s="9"/>
    </row>
    <row r="34" spans="1:77">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8"/>
      <c r="AJ34" s="27" t="s">
        <v>32</v>
      </c>
      <c r="AK34" s="27" t="s">
        <v>32</v>
      </c>
      <c r="AL34" s="27" t="s">
        <v>32</v>
      </c>
      <c r="AM34" s="29" t="s">
        <v>32</v>
      </c>
      <c r="AN34" s="29" t="s">
        <v>32</v>
      </c>
      <c r="AO34" s="30"/>
      <c r="AP34" s="9"/>
      <c r="AQ34" s="9"/>
      <c r="BK34" s="9"/>
      <c r="BL34" s="9"/>
      <c r="BM34" s="9"/>
      <c r="BN34" s="9"/>
      <c r="BO34" s="9"/>
      <c r="BP34" s="9"/>
      <c r="BQ34" s="9"/>
      <c r="BR34" s="9"/>
      <c r="BS34" s="9"/>
      <c r="BT34" s="9"/>
      <c r="BU34" s="9"/>
      <c r="BV34" s="9"/>
      <c r="BW34" s="9"/>
      <c r="BX34" s="9"/>
      <c r="BY34" s="9"/>
    </row>
    <row r="35" spans="1:77">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35"/>
      <c r="AG35" s="27"/>
      <c r="AH35" s="27"/>
      <c r="AI35" s="27"/>
      <c r="AJ35" s="27" t="s">
        <v>32</v>
      </c>
      <c r="AK35" s="27" t="s">
        <v>32</v>
      </c>
      <c r="AL35" s="27" t="s">
        <v>32</v>
      </c>
      <c r="AM35" s="29" t="s">
        <v>32</v>
      </c>
      <c r="AN35" s="29" t="s">
        <v>32</v>
      </c>
      <c r="AO35" s="30"/>
      <c r="AP35" s="9"/>
      <c r="AQ35" s="9"/>
      <c r="BK35" s="9"/>
      <c r="BL35" s="9"/>
      <c r="BM35" s="9"/>
      <c r="BN35" s="9"/>
      <c r="BO35" s="9"/>
      <c r="BP35" s="9"/>
      <c r="BQ35" s="9"/>
      <c r="BR35" s="9"/>
      <c r="BS35" s="9"/>
      <c r="BT35" s="9"/>
      <c r="BU35" s="9"/>
      <c r="BV35" s="9"/>
      <c r="BW35" s="9"/>
      <c r="BX35" s="9"/>
      <c r="BY35" s="9"/>
    </row>
    <row r="36" spans="1:77">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34"/>
      <c r="AG36" s="27"/>
      <c r="AH36" s="27"/>
      <c r="AI36" s="27"/>
      <c r="AJ36" s="27" t="s">
        <v>32</v>
      </c>
      <c r="AK36" s="27" t="s">
        <v>32</v>
      </c>
      <c r="AL36" s="27" t="s">
        <v>32</v>
      </c>
      <c r="AM36" s="29" t="s">
        <v>32</v>
      </c>
      <c r="AN36" s="29" t="s">
        <v>32</v>
      </c>
      <c r="AO36" s="30"/>
      <c r="AP36" s="9"/>
      <c r="AQ36" s="9"/>
      <c r="BK36" s="9"/>
      <c r="BL36" s="9"/>
      <c r="BM36" s="9"/>
      <c r="BN36" s="9"/>
      <c r="BO36" s="9"/>
      <c r="BP36" s="9"/>
      <c r="BQ36" s="9"/>
      <c r="BR36" s="9"/>
      <c r="BS36" s="9"/>
      <c r="BT36" s="9"/>
      <c r="BU36" s="9"/>
      <c r="BV36" s="9"/>
      <c r="BW36" s="9"/>
      <c r="BX36" s="9"/>
      <c r="BY36" s="9"/>
    </row>
    <row r="37" spans="1:77">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27"/>
      <c r="AG37" s="27"/>
      <c r="AH37" s="27"/>
      <c r="AI37" s="27"/>
      <c r="AJ37" s="27" t="s">
        <v>32</v>
      </c>
      <c r="AK37" s="27" t="s">
        <v>32</v>
      </c>
      <c r="AL37" s="27" t="s">
        <v>32</v>
      </c>
      <c r="AM37" s="29" t="s">
        <v>32</v>
      </c>
      <c r="AN37" s="29" t="s">
        <v>32</v>
      </c>
      <c r="AO37" s="30"/>
      <c r="AP37" s="9"/>
      <c r="AQ37" s="9"/>
      <c r="BK37" s="9"/>
      <c r="BL37" s="9"/>
      <c r="BM37" s="9"/>
      <c r="BN37" s="9"/>
      <c r="BO37" s="9"/>
      <c r="BP37" s="9"/>
      <c r="BQ37" s="9"/>
      <c r="BR37" s="9"/>
      <c r="BS37" s="9"/>
      <c r="BT37" s="9"/>
      <c r="BU37" s="9"/>
      <c r="BV37" s="9"/>
      <c r="BW37" s="9"/>
      <c r="BX37" s="9"/>
      <c r="BY37" s="9"/>
    </row>
    <row r="38" spans="1:77">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27"/>
      <c r="AG38" s="27"/>
      <c r="AH38" s="27"/>
      <c r="AI38" s="27"/>
      <c r="AJ38" s="27" t="s">
        <v>32</v>
      </c>
      <c r="AK38" s="27" t="s">
        <v>32</v>
      </c>
      <c r="AL38" s="27" t="s">
        <v>32</v>
      </c>
      <c r="AM38" s="29" t="s">
        <v>32</v>
      </c>
      <c r="AN38" s="29" t="s">
        <v>32</v>
      </c>
      <c r="AO38" s="30"/>
      <c r="AP38" s="9"/>
      <c r="AQ38" s="9"/>
      <c r="BK38" s="9"/>
      <c r="BL38" s="9"/>
      <c r="BM38" s="9"/>
      <c r="BN38" s="9"/>
      <c r="BO38" s="9"/>
      <c r="BP38" s="9"/>
      <c r="BQ38" s="9"/>
      <c r="BR38" s="9"/>
      <c r="BS38" s="9"/>
      <c r="BT38" s="9"/>
      <c r="BU38" s="9"/>
      <c r="BV38" s="9"/>
      <c r="BW38" s="9"/>
      <c r="BX38" s="9"/>
      <c r="BY38" s="9"/>
    </row>
    <row r="39" spans="1:77">
      <c r="A39" s="23"/>
      <c r="B39" s="23"/>
      <c r="C39" s="23"/>
      <c r="D39" s="23"/>
      <c r="E39" s="23"/>
      <c r="F39" s="23"/>
      <c r="G39" s="23"/>
      <c r="H39" s="23"/>
      <c r="I39" s="23"/>
      <c r="J39" s="23"/>
      <c r="K39" s="23"/>
      <c r="L39" s="36"/>
      <c r="M39" s="23"/>
      <c r="N39" s="23"/>
      <c r="O39" s="23"/>
      <c r="P39" s="24"/>
      <c r="Q39" s="25"/>
      <c r="R39" s="25"/>
      <c r="S39" s="25"/>
      <c r="T39" s="25"/>
      <c r="U39" s="25"/>
      <c r="V39" s="25"/>
      <c r="W39" s="25"/>
      <c r="X39" s="25"/>
      <c r="Y39" s="25"/>
      <c r="Z39" s="25"/>
      <c r="AA39" s="25"/>
      <c r="AB39" s="25"/>
      <c r="AC39" s="25"/>
      <c r="AD39" s="25"/>
      <c r="AE39" s="25"/>
      <c r="AF39" s="27"/>
      <c r="AG39" s="27"/>
      <c r="AH39" s="27"/>
      <c r="AI39" s="27"/>
      <c r="AJ39" s="27" t="s">
        <v>32</v>
      </c>
      <c r="AK39" s="27" t="s">
        <v>32</v>
      </c>
      <c r="AL39" s="27" t="s">
        <v>32</v>
      </c>
      <c r="AM39" s="29" t="s">
        <v>32</v>
      </c>
      <c r="AN39" s="29" t="s">
        <v>32</v>
      </c>
      <c r="AO39" s="30"/>
      <c r="AP39" s="9"/>
      <c r="AQ39" s="9"/>
      <c r="BK39" s="9"/>
      <c r="BL39" s="9"/>
      <c r="BM39" s="9"/>
      <c r="BN39" s="9"/>
      <c r="BO39" s="9"/>
      <c r="BP39" s="9"/>
      <c r="BQ39" s="9"/>
      <c r="BR39" s="9"/>
      <c r="BS39" s="9"/>
      <c r="BT39" s="9"/>
      <c r="BU39" s="9"/>
      <c r="BV39" s="9"/>
      <c r="BW39" s="9"/>
      <c r="BX39" s="9"/>
      <c r="BY39" s="9"/>
    </row>
    <row r="40" spans="1:77">
      <c r="A40" s="23"/>
      <c r="B40" s="23"/>
      <c r="C40" s="23"/>
      <c r="D40" s="23"/>
      <c r="E40" s="23"/>
      <c r="F40" s="23"/>
      <c r="G40" s="23"/>
      <c r="H40" s="23"/>
      <c r="I40" s="23"/>
      <c r="J40" s="23"/>
      <c r="K40" s="23"/>
      <c r="L40" s="36"/>
      <c r="M40" s="23"/>
      <c r="N40" s="23"/>
      <c r="O40" s="23"/>
      <c r="P40" s="24"/>
      <c r="Q40" s="25"/>
      <c r="R40" s="25"/>
      <c r="S40" s="25"/>
      <c r="T40" s="25"/>
      <c r="U40" s="25"/>
      <c r="V40" s="25"/>
      <c r="W40" s="25"/>
      <c r="X40" s="25"/>
      <c r="Y40" s="25"/>
      <c r="Z40" s="25"/>
      <c r="AA40" s="25"/>
      <c r="AB40" s="25"/>
      <c r="AC40" s="25"/>
      <c r="AD40" s="25"/>
      <c r="AE40" s="25"/>
      <c r="AF40" s="34"/>
      <c r="AG40" s="27"/>
      <c r="AH40" s="27"/>
      <c r="AI40" s="27"/>
      <c r="AJ40" s="27" t="s">
        <v>32</v>
      </c>
      <c r="AK40" s="27" t="s">
        <v>32</v>
      </c>
      <c r="AL40" s="27" t="s">
        <v>32</v>
      </c>
      <c r="AM40" s="29" t="s">
        <v>32</v>
      </c>
      <c r="AN40" s="29" t="s">
        <v>32</v>
      </c>
      <c r="AO40" s="30"/>
      <c r="AP40" s="9"/>
      <c r="AQ40" s="9"/>
      <c r="BK40" s="9"/>
      <c r="BL40" s="9"/>
      <c r="BM40" s="9"/>
      <c r="BN40" s="9"/>
      <c r="BO40" s="9"/>
      <c r="BP40" s="9"/>
      <c r="BQ40" s="9"/>
      <c r="BR40" s="9"/>
      <c r="BS40" s="9"/>
      <c r="BT40" s="9"/>
      <c r="BU40" s="9"/>
      <c r="BV40" s="9"/>
      <c r="BW40" s="9"/>
      <c r="BX40" s="9"/>
      <c r="BY40" s="9"/>
    </row>
    <row r="41" spans="1:77">
      <c r="A41" s="23"/>
      <c r="B41" s="23"/>
      <c r="C41" s="23"/>
      <c r="D41" s="23"/>
      <c r="E41" s="23"/>
      <c r="F41" s="23"/>
      <c r="G41" s="23"/>
      <c r="H41" s="23"/>
      <c r="I41" s="23"/>
      <c r="J41" s="23"/>
      <c r="K41" s="23"/>
      <c r="L41" s="36"/>
      <c r="M41" s="23"/>
      <c r="N41" s="23"/>
      <c r="O41" s="23"/>
      <c r="P41" s="24"/>
      <c r="Q41" s="25"/>
      <c r="R41" s="25"/>
      <c r="S41" s="25"/>
      <c r="T41" s="25"/>
      <c r="U41" s="25"/>
      <c r="V41" s="25"/>
      <c r="W41" s="25"/>
      <c r="X41" s="25"/>
      <c r="Y41" s="25"/>
      <c r="Z41" s="25"/>
      <c r="AA41" s="25"/>
      <c r="AB41" s="25"/>
      <c r="AC41" s="25"/>
      <c r="AD41" s="25"/>
      <c r="AE41" s="25"/>
      <c r="AF41" s="34"/>
      <c r="AG41" s="27"/>
      <c r="AH41" s="27"/>
      <c r="AI41" s="27"/>
      <c r="AJ41" s="27" t="s">
        <v>32</v>
      </c>
      <c r="AK41" s="27" t="s">
        <v>32</v>
      </c>
      <c r="AL41" s="27" t="s">
        <v>32</v>
      </c>
      <c r="AM41" s="29" t="s">
        <v>32</v>
      </c>
      <c r="AN41" s="29" t="s">
        <v>32</v>
      </c>
      <c r="AO41" s="30"/>
      <c r="AP41" s="9"/>
      <c r="AQ41" s="9"/>
      <c r="BK41" s="9"/>
      <c r="BL41" s="9"/>
      <c r="BM41" s="9"/>
      <c r="BN41" s="9"/>
      <c r="BO41" s="9"/>
      <c r="BP41" s="9"/>
      <c r="BQ41" s="9"/>
      <c r="BR41" s="9"/>
      <c r="BS41" s="9"/>
      <c r="BT41" s="9"/>
      <c r="BU41" s="9"/>
      <c r="BV41" s="9"/>
      <c r="BW41" s="9"/>
      <c r="BX41" s="9"/>
      <c r="BY41" s="9"/>
    </row>
    <row r="42" spans="1:77">
      <c r="A42" s="23"/>
      <c r="B42" s="23"/>
      <c r="C42" s="23"/>
      <c r="D42" s="23"/>
      <c r="E42" s="23"/>
      <c r="F42" s="23"/>
      <c r="G42" s="23"/>
      <c r="H42" s="23"/>
      <c r="I42" s="23"/>
      <c r="J42" s="23"/>
      <c r="K42" s="23"/>
      <c r="L42" s="36"/>
      <c r="M42" s="23"/>
      <c r="N42" s="23"/>
      <c r="O42" s="23"/>
      <c r="P42" s="24"/>
      <c r="Q42" s="25"/>
      <c r="R42" s="25"/>
      <c r="S42" s="25"/>
      <c r="T42" s="25"/>
      <c r="U42" s="25"/>
      <c r="V42" s="25"/>
      <c r="W42" s="25"/>
      <c r="X42" s="25"/>
      <c r="Y42" s="25"/>
      <c r="Z42" s="25"/>
      <c r="AA42" s="25"/>
      <c r="AB42" s="25"/>
      <c r="AC42" s="25"/>
      <c r="AD42" s="25"/>
      <c r="AE42" s="25"/>
      <c r="AF42" s="34"/>
      <c r="AG42" s="27"/>
      <c r="AH42" s="27"/>
      <c r="AI42" s="27"/>
      <c r="AJ42" s="27" t="s">
        <v>32</v>
      </c>
      <c r="AK42" s="27" t="s">
        <v>32</v>
      </c>
      <c r="AL42" s="27" t="s">
        <v>32</v>
      </c>
      <c r="AM42" s="29" t="s">
        <v>32</v>
      </c>
      <c r="AN42" s="29" t="s">
        <v>32</v>
      </c>
      <c r="AO42" s="30"/>
      <c r="AP42" s="9"/>
      <c r="AQ42" s="9"/>
      <c r="BK42" s="9"/>
      <c r="BL42" s="9"/>
      <c r="BM42" s="9"/>
      <c r="BN42" s="9"/>
      <c r="BO42" s="9"/>
      <c r="BP42" s="9"/>
      <c r="BQ42" s="9"/>
      <c r="BR42" s="9"/>
      <c r="BS42" s="9"/>
      <c r="BT42" s="9"/>
      <c r="BU42" s="9"/>
      <c r="BV42" s="9"/>
      <c r="BW42" s="9"/>
      <c r="BX42" s="9"/>
      <c r="BY42" s="9"/>
    </row>
    <row r="43" spans="1:77">
      <c r="A43" s="23"/>
      <c r="B43" s="23"/>
      <c r="C43" s="23"/>
      <c r="D43" s="23"/>
      <c r="E43" s="23"/>
      <c r="F43" s="23"/>
      <c r="G43" s="23"/>
      <c r="H43" s="23"/>
      <c r="I43" s="23"/>
      <c r="J43" s="23"/>
      <c r="K43" s="23"/>
      <c r="L43" s="36"/>
      <c r="M43" s="23"/>
      <c r="N43" s="23"/>
      <c r="O43" s="23"/>
      <c r="P43" s="24"/>
      <c r="Q43" s="25"/>
      <c r="R43" s="25"/>
      <c r="S43" s="25"/>
      <c r="T43" s="25"/>
      <c r="U43" s="25"/>
      <c r="V43" s="25"/>
      <c r="W43" s="25"/>
      <c r="X43" s="25"/>
      <c r="Y43" s="25"/>
      <c r="Z43" s="25"/>
      <c r="AA43" s="25"/>
      <c r="AB43" s="25"/>
      <c r="AC43" s="25"/>
      <c r="AD43" s="25"/>
      <c r="AE43" s="25"/>
      <c r="AF43" s="34"/>
      <c r="AG43" s="27"/>
      <c r="AH43" s="27"/>
      <c r="AI43" s="27"/>
      <c r="AJ43" s="27" t="s">
        <v>32</v>
      </c>
      <c r="AK43" s="27" t="s">
        <v>32</v>
      </c>
      <c r="AL43" s="27" t="s">
        <v>32</v>
      </c>
      <c r="AM43" s="29" t="s">
        <v>32</v>
      </c>
      <c r="AN43" s="29" t="s">
        <v>32</v>
      </c>
      <c r="AO43" s="30"/>
      <c r="AP43" s="9"/>
      <c r="AQ43" s="9"/>
      <c r="BK43" s="9"/>
      <c r="BL43" s="9"/>
      <c r="BM43" s="9"/>
      <c r="BN43" s="9"/>
      <c r="BO43" s="9"/>
      <c r="BP43" s="9"/>
      <c r="BQ43" s="9"/>
      <c r="BR43" s="9"/>
      <c r="BS43" s="9"/>
      <c r="BT43" s="9"/>
      <c r="BU43" s="9"/>
      <c r="BV43" s="9"/>
      <c r="BW43" s="9"/>
      <c r="BX43" s="9"/>
      <c r="BY43" s="9"/>
    </row>
    <row r="44" spans="1:77">
      <c r="A44" s="23"/>
      <c r="B44" s="23"/>
      <c r="C44" s="23"/>
      <c r="D44" s="23"/>
      <c r="E44" s="23"/>
      <c r="F44" s="23"/>
      <c r="G44" s="23"/>
      <c r="H44" s="23"/>
      <c r="I44" s="23"/>
      <c r="J44" s="23"/>
      <c r="K44" s="23"/>
      <c r="L44" s="36"/>
      <c r="M44" s="23"/>
      <c r="N44" s="23"/>
      <c r="O44" s="23"/>
      <c r="P44" s="24"/>
      <c r="Q44" s="25"/>
      <c r="R44" s="25"/>
      <c r="S44" s="25"/>
      <c r="T44" s="25"/>
      <c r="U44" s="25"/>
      <c r="V44" s="25"/>
      <c r="W44" s="25"/>
      <c r="X44" s="25"/>
      <c r="Y44" s="25"/>
      <c r="Z44" s="25"/>
      <c r="AA44" s="25"/>
      <c r="AB44" s="25"/>
      <c r="AC44" s="25"/>
      <c r="AD44" s="25"/>
      <c r="AE44" s="25"/>
      <c r="AF44" s="34"/>
      <c r="AG44" s="27"/>
      <c r="AH44" s="27"/>
      <c r="AI44" s="27"/>
      <c r="AJ44" s="27" t="s">
        <v>32</v>
      </c>
      <c r="AK44" s="27" t="s">
        <v>32</v>
      </c>
      <c r="AL44" s="27" t="s">
        <v>32</v>
      </c>
      <c r="AM44" s="29" t="s">
        <v>32</v>
      </c>
      <c r="AN44" s="29" t="s">
        <v>32</v>
      </c>
      <c r="AO44" s="30"/>
      <c r="AP44" s="9"/>
      <c r="AQ44" s="9"/>
      <c r="BK44" s="9"/>
      <c r="BL44" s="9"/>
      <c r="BM44" s="9"/>
      <c r="BN44" s="9"/>
      <c r="BO44" s="9"/>
      <c r="BP44" s="9"/>
      <c r="BQ44" s="9"/>
      <c r="BR44" s="9"/>
      <c r="BS44" s="9"/>
      <c r="BT44" s="9"/>
      <c r="BU44" s="9"/>
      <c r="BV44" s="9"/>
      <c r="BW44" s="9"/>
      <c r="BX44" s="9"/>
      <c r="BY44" s="9"/>
    </row>
    <row r="45" spans="1:77">
      <c r="A45" s="23"/>
      <c r="B45" s="23"/>
      <c r="C45" s="23"/>
      <c r="D45" s="23"/>
      <c r="E45" s="23"/>
      <c r="F45" s="23"/>
      <c r="G45" s="23"/>
      <c r="H45" s="23"/>
      <c r="I45" s="23"/>
      <c r="J45" s="23"/>
      <c r="K45" s="23"/>
      <c r="L45" s="36"/>
      <c r="M45" s="23"/>
      <c r="N45" s="23"/>
      <c r="O45" s="23"/>
      <c r="P45" s="24"/>
      <c r="Q45" s="25"/>
      <c r="R45" s="25"/>
      <c r="S45" s="25"/>
      <c r="T45" s="25"/>
      <c r="U45" s="25"/>
      <c r="V45" s="25"/>
      <c r="W45" s="25"/>
      <c r="X45" s="25"/>
      <c r="Y45" s="25"/>
      <c r="Z45" s="25"/>
      <c r="AA45" s="25"/>
      <c r="AB45" s="25"/>
      <c r="AC45" s="25"/>
      <c r="AD45" s="25"/>
      <c r="AE45" s="25"/>
      <c r="AF45" s="27"/>
      <c r="AG45" s="27"/>
      <c r="AH45" s="27"/>
      <c r="AI45" s="27"/>
      <c r="AJ45" s="27" t="s">
        <v>32</v>
      </c>
      <c r="AK45" s="27" t="s">
        <v>32</v>
      </c>
      <c r="AL45" s="27" t="s">
        <v>32</v>
      </c>
      <c r="AM45" s="29" t="s">
        <v>32</v>
      </c>
      <c r="AN45" s="29" t="s">
        <v>32</v>
      </c>
      <c r="AO45" s="30"/>
      <c r="AP45" s="9"/>
      <c r="AQ45" s="9"/>
      <c r="BK45" s="9"/>
      <c r="BL45" s="9"/>
      <c r="BM45" s="9"/>
      <c r="BN45" s="9"/>
      <c r="BO45" s="9"/>
      <c r="BP45" s="9"/>
      <c r="BQ45" s="9"/>
      <c r="BR45" s="9"/>
      <c r="BS45" s="9"/>
      <c r="BT45" s="9"/>
      <c r="BU45" s="9"/>
      <c r="BV45" s="9"/>
      <c r="BW45" s="9"/>
      <c r="BX45" s="9"/>
      <c r="BY45" s="9"/>
    </row>
    <row r="46" spans="1:77">
      <c r="A46" s="23"/>
      <c r="B46" s="23"/>
      <c r="C46" s="23"/>
      <c r="D46" s="23"/>
      <c r="E46" s="23"/>
      <c r="F46" s="23"/>
      <c r="G46" s="23"/>
      <c r="H46" s="23"/>
      <c r="I46" s="23"/>
      <c r="J46" s="23"/>
      <c r="K46" s="23"/>
      <c r="L46" s="36"/>
      <c r="M46" s="23"/>
      <c r="N46" s="23"/>
      <c r="O46" s="23"/>
      <c r="P46" s="24"/>
      <c r="Q46" s="25"/>
      <c r="R46" s="25"/>
      <c r="S46" s="25"/>
      <c r="T46" s="25"/>
      <c r="U46" s="25"/>
      <c r="V46" s="25"/>
      <c r="W46" s="25"/>
      <c r="X46" s="25"/>
      <c r="Y46" s="25"/>
      <c r="Z46" s="25"/>
      <c r="AA46" s="25"/>
      <c r="AB46" s="25"/>
      <c r="AC46" s="25"/>
      <c r="AD46" s="25"/>
      <c r="AE46" s="25"/>
      <c r="AF46" s="27"/>
      <c r="AG46" s="27"/>
      <c r="AH46" s="27"/>
      <c r="AI46" s="27"/>
      <c r="AJ46" s="27" t="s">
        <v>32</v>
      </c>
      <c r="AK46" s="27" t="s">
        <v>32</v>
      </c>
      <c r="AL46" s="27" t="s">
        <v>32</v>
      </c>
      <c r="AM46" s="29" t="s">
        <v>32</v>
      </c>
      <c r="AN46" s="29" t="s">
        <v>32</v>
      </c>
      <c r="AO46" s="30"/>
      <c r="AP46" s="9"/>
      <c r="AQ46" s="9"/>
      <c r="BK46" s="9"/>
      <c r="BL46" s="9"/>
      <c r="BM46" s="9"/>
      <c r="BN46" s="9"/>
      <c r="BO46" s="9"/>
      <c r="BP46" s="9"/>
      <c r="BQ46" s="9"/>
      <c r="BR46" s="9"/>
      <c r="BS46" s="9"/>
      <c r="BT46" s="9"/>
      <c r="BU46" s="9"/>
      <c r="BV46" s="9"/>
      <c r="BW46" s="9"/>
      <c r="BX46" s="9"/>
      <c r="BY46" s="9"/>
    </row>
    <row r="47" spans="1:77">
      <c r="A47" s="23"/>
      <c r="B47" s="23"/>
      <c r="C47" s="23"/>
      <c r="D47" s="23"/>
      <c r="E47" s="23"/>
      <c r="F47" s="23"/>
      <c r="G47" s="23"/>
      <c r="H47" s="23"/>
      <c r="I47" s="23"/>
      <c r="J47" s="23"/>
      <c r="K47" s="23"/>
      <c r="L47" s="36"/>
      <c r="M47" s="23"/>
      <c r="N47" s="23"/>
      <c r="O47" s="23"/>
      <c r="P47" s="24"/>
      <c r="Q47" s="25"/>
      <c r="R47" s="25"/>
      <c r="S47" s="25"/>
      <c r="T47" s="25"/>
      <c r="U47" s="25"/>
      <c r="V47" s="25"/>
      <c r="W47" s="25"/>
      <c r="X47" s="25"/>
      <c r="Y47" s="25"/>
      <c r="Z47" s="25"/>
      <c r="AA47" s="25"/>
      <c r="AB47" s="25"/>
      <c r="AC47" s="25"/>
      <c r="AD47" s="25"/>
      <c r="AE47" s="25"/>
      <c r="AF47" s="28"/>
      <c r="AG47" s="27"/>
      <c r="AH47" s="28"/>
      <c r="AI47" s="27"/>
      <c r="AJ47" s="27" t="s">
        <v>32</v>
      </c>
      <c r="AK47" s="27" t="s">
        <v>32</v>
      </c>
      <c r="AL47" s="27" t="s">
        <v>32</v>
      </c>
      <c r="AM47" s="29" t="s">
        <v>32</v>
      </c>
      <c r="AN47" s="29" t="s">
        <v>32</v>
      </c>
      <c r="AO47" s="30"/>
      <c r="AP47" s="9"/>
      <c r="AQ47" s="9"/>
      <c r="BK47" s="9"/>
      <c r="BL47" s="9"/>
      <c r="BM47" s="9"/>
      <c r="BN47" s="9"/>
      <c r="BO47" s="9"/>
      <c r="BP47" s="9"/>
      <c r="BQ47" s="9"/>
      <c r="BR47" s="9"/>
      <c r="BS47" s="9"/>
      <c r="BT47" s="9"/>
      <c r="BU47" s="9"/>
      <c r="BV47" s="9"/>
      <c r="BW47" s="9"/>
      <c r="BX47" s="9"/>
      <c r="BY47" s="9"/>
    </row>
    <row r="48" spans="1:77">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8"/>
      <c r="AH48" s="28"/>
      <c r="AI48" s="27"/>
      <c r="AJ48" s="27" t="s">
        <v>32</v>
      </c>
      <c r="AK48" s="27" t="s">
        <v>32</v>
      </c>
      <c r="AL48" s="27" t="s">
        <v>32</v>
      </c>
      <c r="AM48" s="29" t="s">
        <v>32</v>
      </c>
      <c r="AN48" s="29" t="s">
        <v>32</v>
      </c>
      <c r="AO48" s="30"/>
      <c r="AP48" s="9"/>
      <c r="AQ48" s="9"/>
      <c r="BK48" s="9"/>
      <c r="BL48" s="9"/>
      <c r="BM48" s="9"/>
      <c r="BN48" s="9"/>
      <c r="BO48" s="9"/>
      <c r="BP48" s="9"/>
      <c r="BQ48" s="9"/>
      <c r="BR48" s="9"/>
      <c r="BS48" s="9"/>
      <c r="BT48" s="9"/>
      <c r="BU48" s="9"/>
      <c r="BV48" s="9"/>
      <c r="BW48" s="9"/>
      <c r="BX48" s="9"/>
      <c r="BY48" s="9"/>
    </row>
    <row r="49" spans="11:77">
      <c r="K49" s="38"/>
      <c r="L49" s="38"/>
      <c r="M49" s="38"/>
      <c r="N49" s="38"/>
      <c r="O49" s="38"/>
      <c r="P49" s="39"/>
      <c r="Q49" s="3"/>
      <c r="Y49" s="40"/>
      <c r="Z49" s="40"/>
      <c r="AA49" s="40"/>
      <c r="AB49" s="40"/>
      <c r="AC49" s="40"/>
      <c r="AD49" s="40"/>
      <c r="AE49" s="40"/>
      <c r="AF49" s="41"/>
      <c r="AG49" s="41"/>
      <c r="AH49" s="4"/>
      <c r="AI49" s="41"/>
      <c r="AJ49" s="27" t="s">
        <v>32</v>
      </c>
      <c r="AK49" s="27" t="s">
        <v>32</v>
      </c>
      <c r="AL49" s="27" t="s">
        <v>32</v>
      </c>
      <c r="AM49" s="29" t="s">
        <v>32</v>
      </c>
      <c r="AN49" s="29" t="s">
        <v>32</v>
      </c>
      <c r="AO49" s="30"/>
      <c r="AP49" s="9"/>
      <c r="AQ49" s="9"/>
      <c r="BK49" s="9"/>
      <c r="BL49" s="9"/>
      <c r="BM49" s="9"/>
      <c r="BN49" s="9"/>
      <c r="BO49" s="9"/>
      <c r="BP49" s="9"/>
      <c r="BQ49" s="9"/>
      <c r="BR49" s="9"/>
      <c r="BS49" s="9"/>
      <c r="BT49" s="9"/>
      <c r="BU49" s="9"/>
      <c r="BV49" s="9"/>
      <c r="BW49" s="9"/>
      <c r="BX49" s="9"/>
      <c r="BY49" s="9"/>
    </row>
    <row r="50" spans="11:77">
      <c r="K50" s="38"/>
      <c r="L50" s="38"/>
      <c r="M50" s="38"/>
      <c r="N50" s="38"/>
      <c r="O50" s="38"/>
      <c r="P50" s="39"/>
      <c r="Q50" s="3"/>
      <c r="Y50" s="40"/>
      <c r="Z50" s="40"/>
      <c r="AA50" s="40"/>
      <c r="AB50" s="40"/>
      <c r="AC50" s="40"/>
      <c r="AD50" s="40"/>
      <c r="AE50" s="40"/>
      <c r="AF50" s="41"/>
      <c r="AG50" s="41"/>
      <c r="AH50" s="4"/>
      <c r="AI50" s="41"/>
      <c r="AJ50" s="27" t="s">
        <v>32</v>
      </c>
      <c r="AK50" s="27" t="s">
        <v>32</v>
      </c>
      <c r="AL50" s="27" t="s">
        <v>32</v>
      </c>
      <c r="AM50" s="29" t="s">
        <v>32</v>
      </c>
      <c r="AN50" s="29" t="s">
        <v>32</v>
      </c>
      <c r="AO50" s="30"/>
      <c r="AP50" s="9"/>
      <c r="AQ50" s="9"/>
      <c r="BK50" s="9"/>
      <c r="BL50" s="9"/>
      <c r="BM50" s="9"/>
      <c r="BN50" s="9"/>
      <c r="BO50" s="9"/>
      <c r="BP50" s="9"/>
      <c r="BQ50" s="9"/>
      <c r="BR50" s="9"/>
      <c r="BS50" s="9"/>
      <c r="BT50" s="9"/>
      <c r="BU50" s="9"/>
      <c r="BV50" s="9"/>
      <c r="BW50" s="9"/>
      <c r="BX50" s="9"/>
      <c r="BY50" s="9"/>
    </row>
    <row r="51" spans="11:77">
      <c r="K51" s="38"/>
      <c r="L51" s="38"/>
      <c r="M51" s="38"/>
      <c r="N51" s="38"/>
      <c r="O51" s="38"/>
      <c r="P51" s="39"/>
      <c r="Q51" s="3"/>
      <c r="Y51" s="40"/>
      <c r="Z51" s="40"/>
      <c r="AA51" s="40"/>
      <c r="AB51" s="40"/>
      <c r="AC51" s="40"/>
      <c r="AD51" s="40"/>
      <c r="AE51" s="40"/>
      <c r="AF51" s="41"/>
      <c r="AG51" s="41"/>
      <c r="AH51" s="4"/>
      <c r="AI51" s="41"/>
      <c r="AJ51" s="27" t="s">
        <v>32</v>
      </c>
      <c r="AK51" s="27" t="s">
        <v>32</v>
      </c>
      <c r="AL51" s="27" t="s">
        <v>32</v>
      </c>
      <c r="AM51" s="29" t="s">
        <v>32</v>
      </c>
      <c r="AN51" s="29" t="s">
        <v>32</v>
      </c>
      <c r="AO51" s="30"/>
      <c r="AP51" s="9"/>
      <c r="AQ51" s="9"/>
      <c r="BK51" s="9"/>
      <c r="BL51" s="9"/>
      <c r="BM51" s="9"/>
      <c r="BN51" s="9"/>
      <c r="BO51" s="9"/>
      <c r="BP51" s="9"/>
      <c r="BQ51" s="9"/>
      <c r="BR51" s="9"/>
      <c r="BS51" s="9"/>
      <c r="BT51" s="9"/>
      <c r="BU51" s="9"/>
      <c r="BV51" s="9"/>
      <c r="BW51" s="9"/>
      <c r="BX51" s="9"/>
      <c r="BY51" s="9"/>
    </row>
    <row r="52" spans="11:77">
      <c r="K52" s="38"/>
      <c r="L52" s="38"/>
      <c r="M52" s="38"/>
      <c r="N52" s="38"/>
      <c r="O52" s="38"/>
      <c r="P52" s="39"/>
      <c r="Q52" s="3"/>
      <c r="Y52" s="40"/>
      <c r="Z52" s="40"/>
      <c r="AA52" s="40"/>
      <c r="AB52" s="40"/>
      <c r="AC52" s="40"/>
      <c r="AD52" s="40"/>
      <c r="AE52" s="40"/>
      <c r="AF52" s="41"/>
      <c r="AG52" s="41"/>
      <c r="AH52" s="4"/>
      <c r="AI52" s="41"/>
      <c r="AJ52" s="27" t="s">
        <v>32</v>
      </c>
      <c r="AK52" s="27" t="s">
        <v>32</v>
      </c>
      <c r="AL52" s="27" t="s">
        <v>32</v>
      </c>
      <c r="AM52" s="29" t="s">
        <v>32</v>
      </c>
      <c r="AN52" s="29" t="s">
        <v>32</v>
      </c>
      <c r="AO52" s="30"/>
      <c r="AP52" s="9"/>
      <c r="AQ52" s="9"/>
      <c r="BK52" s="9"/>
      <c r="BL52" s="9"/>
      <c r="BM52" s="9"/>
      <c r="BN52" s="9"/>
      <c r="BO52" s="9"/>
      <c r="BP52" s="9"/>
      <c r="BQ52" s="9"/>
      <c r="BR52" s="9"/>
      <c r="BS52" s="9"/>
      <c r="BT52" s="9"/>
      <c r="BU52" s="9"/>
      <c r="BV52" s="9"/>
      <c r="BW52" s="9"/>
      <c r="BX52" s="9"/>
      <c r="BY52" s="9"/>
    </row>
    <row r="53" spans="11:77">
      <c r="K53" s="38"/>
      <c r="L53" s="38"/>
      <c r="M53" s="38"/>
      <c r="N53" s="38"/>
      <c r="O53" s="38"/>
      <c r="P53" s="39"/>
      <c r="Q53" s="3"/>
      <c r="Y53" s="40"/>
      <c r="Z53" s="40"/>
      <c r="AA53" s="40"/>
      <c r="AB53" s="40"/>
      <c r="AC53" s="40"/>
      <c r="AD53" s="40"/>
      <c r="AE53" s="40"/>
      <c r="AF53" s="41"/>
      <c r="AG53" s="41"/>
      <c r="AH53" s="4"/>
      <c r="AI53" s="41"/>
      <c r="AJ53" s="27" t="s">
        <v>32</v>
      </c>
      <c r="AK53" s="27" t="s">
        <v>32</v>
      </c>
      <c r="AL53" s="27" t="s">
        <v>32</v>
      </c>
      <c r="AM53" s="29" t="s">
        <v>32</v>
      </c>
      <c r="AN53" s="29" t="s">
        <v>32</v>
      </c>
      <c r="AO53" s="30"/>
      <c r="AP53" s="9"/>
      <c r="AQ53" s="9"/>
      <c r="BK53" s="9"/>
      <c r="BL53" s="9"/>
      <c r="BM53" s="9"/>
      <c r="BN53" s="9"/>
      <c r="BO53" s="9"/>
      <c r="BP53" s="9"/>
      <c r="BQ53" s="9"/>
      <c r="BR53" s="9"/>
      <c r="BS53" s="9"/>
      <c r="BT53" s="9"/>
      <c r="BU53" s="9"/>
      <c r="BV53" s="9"/>
      <c r="BW53" s="9"/>
      <c r="BX53" s="9"/>
      <c r="BY53" s="9"/>
    </row>
    <row r="54" spans="11:77">
      <c r="K54" s="38"/>
      <c r="L54" s="38"/>
      <c r="M54" s="38"/>
      <c r="N54" s="38"/>
      <c r="O54" s="38"/>
      <c r="P54" s="39"/>
      <c r="Q54" s="3"/>
      <c r="Y54" s="40"/>
      <c r="Z54" s="40"/>
      <c r="AA54" s="40"/>
      <c r="AB54" s="40"/>
      <c r="AC54" s="40"/>
      <c r="AD54" s="40"/>
      <c r="AE54" s="40"/>
      <c r="AF54" s="41"/>
      <c r="AG54" s="41"/>
      <c r="AH54" s="4"/>
      <c r="AI54" s="41"/>
      <c r="AJ54" s="27" t="s">
        <v>32</v>
      </c>
      <c r="AK54" s="27" t="s">
        <v>32</v>
      </c>
      <c r="AL54" s="27" t="s">
        <v>32</v>
      </c>
      <c r="AM54" s="29" t="s">
        <v>32</v>
      </c>
      <c r="AN54" s="29" t="s">
        <v>32</v>
      </c>
      <c r="AO54" s="30"/>
      <c r="AP54" s="9"/>
      <c r="AQ54" s="9"/>
      <c r="BK54" s="9"/>
      <c r="BL54" s="9"/>
      <c r="BM54" s="9"/>
      <c r="BN54" s="9"/>
      <c r="BO54" s="9"/>
      <c r="BP54" s="9"/>
      <c r="BQ54" s="9"/>
      <c r="BR54" s="9"/>
      <c r="BS54" s="9"/>
      <c r="BT54" s="9"/>
      <c r="BU54" s="9"/>
      <c r="BV54" s="9"/>
      <c r="BW54" s="9"/>
      <c r="BX54" s="9"/>
      <c r="BY54" s="9"/>
    </row>
    <row r="55" spans="11:77">
      <c r="K55" s="38"/>
      <c r="L55" s="38"/>
      <c r="M55" s="38"/>
      <c r="N55" s="38"/>
      <c r="O55" s="38"/>
      <c r="P55" s="39"/>
      <c r="Q55" s="3"/>
      <c r="Y55" s="40"/>
      <c r="Z55" s="40"/>
      <c r="AA55" s="40"/>
      <c r="AB55" s="40"/>
      <c r="AC55" s="40"/>
      <c r="AD55" s="40"/>
      <c r="AE55" s="40"/>
      <c r="AF55" s="41"/>
      <c r="AG55" s="41"/>
      <c r="AH55" s="4"/>
      <c r="AI55" s="41"/>
      <c r="AJ55" s="27" t="s">
        <v>32</v>
      </c>
      <c r="AK55" s="27" t="s">
        <v>32</v>
      </c>
      <c r="AL55" s="27" t="s">
        <v>32</v>
      </c>
      <c r="AM55" s="29" t="s">
        <v>32</v>
      </c>
      <c r="AN55" s="29" t="s">
        <v>32</v>
      </c>
      <c r="AO55" s="30"/>
      <c r="AP55" s="9"/>
      <c r="AQ55" s="9"/>
      <c r="BK55" s="9"/>
      <c r="BL55" s="9"/>
      <c r="BM55" s="9"/>
      <c r="BN55" s="9"/>
      <c r="BO55" s="9"/>
      <c r="BP55" s="9"/>
      <c r="BQ55" s="9"/>
      <c r="BR55" s="9"/>
      <c r="BS55" s="9"/>
      <c r="BT55" s="9"/>
      <c r="BU55" s="9"/>
      <c r="BV55" s="9"/>
      <c r="BW55" s="9"/>
      <c r="BX55" s="9"/>
      <c r="BY55" s="9"/>
    </row>
    <row r="56" spans="11:77">
      <c r="K56" s="38"/>
      <c r="L56" s="38"/>
      <c r="M56" s="38"/>
      <c r="N56" s="38"/>
      <c r="O56" s="38"/>
      <c r="P56" s="39"/>
      <c r="Q56" s="3"/>
      <c r="Y56" s="40"/>
      <c r="Z56" s="40"/>
      <c r="AA56" s="40"/>
      <c r="AB56" s="40"/>
      <c r="AC56" s="40"/>
      <c r="AD56" s="40"/>
      <c r="AE56" s="40"/>
      <c r="AF56" s="41"/>
      <c r="AG56" s="41"/>
      <c r="AH56" s="4"/>
      <c r="AI56" s="41"/>
      <c r="AJ56" s="27" t="s">
        <v>32</v>
      </c>
      <c r="AK56" s="27" t="s">
        <v>32</v>
      </c>
      <c r="AL56" s="27" t="s">
        <v>32</v>
      </c>
      <c r="AM56" s="29" t="s">
        <v>32</v>
      </c>
      <c r="AN56" s="29" t="s">
        <v>32</v>
      </c>
      <c r="AO56" s="30"/>
      <c r="AP56" s="9"/>
      <c r="AQ56" s="9"/>
      <c r="BK56" s="9"/>
      <c r="BL56" s="9"/>
      <c r="BM56" s="9"/>
      <c r="BN56" s="9"/>
      <c r="BO56" s="9"/>
      <c r="BP56" s="9"/>
      <c r="BQ56" s="9"/>
      <c r="BR56" s="9"/>
      <c r="BS56" s="9"/>
      <c r="BT56" s="9"/>
      <c r="BU56" s="9"/>
      <c r="BV56" s="9"/>
      <c r="BW56" s="9"/>
      <c r="BX56" s="9"/>
      <c r="BY56" s="9"/>
    </row>
    <row r="57" spans="11:77">
      <c r="K57" s="38"/>
      <c r="L57" s="38"/>
      <c r="M57" s="38"/>
      <c r="N57" s="38"/>
      <c r="O57" s="38"/>
      <c r="P57" s="39"/>
      <c r="Q57" s="3"/>
      <c r="Y57" s="40"/>
      <c r="Z57" s="40"/>
      <c r="AA57" s="40"/>
      <c r="AB57" s="40"/>
      <c r="AC57" s="40"/>
      <c r="AD57" s="40"/>
      <c r="AE57" s="40"/>
      <c r="AF57" s="41"/>
      <c r="AG57" s="41"/>
      <c r="AH57" s="4"/>
      <c r="AI57" s="41"/>
      <c r="AJ57" s="27" t="s">
        <v>32</v>
      </c>
      <c r="AK57" s="27" t="s">
        <v>32</v>
      </c>
      <c r="AL57" s="27" t="s">
        <v>32</v>
      </c>
      <c r="AM57" s="29" t="s">
        <v>32</v>
      </c>
      <c r="AN57" s="29" t="s">
        <v>32</v>
      </c>
      <c r="AO57" s="30"/>
      <c r="AP57" s="9"/>
      <c r="AQ57" s="9"/>
      <c r="BK57" s="9"/>
      <c r="BL57" s="9"/>
      <c r="BM57" s="9"/>
      <c r="BN57" s="9"/>
      <c r="BO57" s="9"/>
      <c r="BP57" s="9"/>
      <c r="BQ57" s="9"/>
      <c r="BR57" s="9"/>
      <c r="BS57" s="9"/>
      <c r="BT57" s="9"/>
      <c r="BU57" s="9"/>
      <c r="BV57" s="9"/>
      <c r="BW57" s="9"/>
      <c r="BX57" s="9"/>
      <c r="BY57" s="9"/>
    </row>
    <row r="58" spans="11:77">
      <c r="K58" s="38"/>
      <c r="L58" s="38"/>
      <c r="M58" s="38"/>
      <c r="N58" s="38"/>
      <c r="O58" s="38"/>
      <c r="P58" s="39"/>
      <c r="Q58" s="3"/>
      <c r="Y58" s="40"/>
      <c r="Z58" s="40"/>
      <c r="AA58" s="40"/>
      <c r="AB58" s="40"/>
      <c r="AC58" s="40"/>
      <c r="AD58" s="40"/>
      <c r="AE58" s="40"/>
      <c r="AF58" s="41"/>
      <c r="AG58" s="41"/>
      <c r="AH58" s="4"/>
      <c r="AI58" s="41"/>
      <c r="AJ58" s="27" t="s">
        <v>32</v>
      </c>
      <c r="AK58" s="27" t="s">
        <v>32</v>
      </c>
      <c r="AL58" s="27" t="s">
        <v>32</v>
      </c>
      <c r="AM58" s="29" t="s">
        <v>32</v>
      </c>
      <c r="AN58" s="29" t="s">
        <v>32</v>
      </c>
      <c r="AO58" s="30"/>
      <c r="AP58" s="9"/>
      <c r="AQ58" s="9"/>
      <c r="BK58" s="9"/>
      <c r="BL58" s="9"/>
      <c r="BM58" s="9"/>
      <c r="BN58" s="9"/>
      <c r="BO58" s="9"/>
      <c r="BP58" s="9"/>
      <c r="BQ58" s="9"/>
      <c r="BR58" s="9"/>
      <c r="BS58" s="9"/>
      <c r="BT58" s="9"/>
      <c r="BU58" s="9"/>
      <c r="BV58" s="9"/>
      <c r="BW58" s="9"/>
      <c r="BX58" s="9"/>
      <c r="BY58" s="9"/>
    </row>
    <row r="59" spans="11:77">
      <c r="K59" s="38"/>
      <c r="L59" s="38"/>
      <c r="M59" s="38"/>
      <c r="N59" s="38"/>
      <c r="O59" s="38"/>
      <c r="P59" s="39"/>
      <c r="Q59" s="3"/>
      <c r="Y59" s="40"/>
      <c r="Z59" s="40"/>
      <c r="AA59" s="40"/>
      <c r="AB59" s="40"/>
      <c r="AC59" s="40"/>
      <c r="AD59" s="40"/>
      <c r="AE59" s="40"/>
      <c r="AF59" s="41"/>
      <c r="AG59" s="41"/>
      <c r="AH59" s="4"/>
      <c r="AI59" s="41"/>
      <c r="AJ59" s="27" t="s">
        <v>32</v>
      </c>
      <c r="AK59" s="27" t="s">
        <v>32</v>
      </c>
      <c r="AL59" s="27" t="s">
        <v>32</v>
      </c>
      <c r="AM59" s="29" t="s">
        <v>32</v>
      </c>
      <c r="AN59" s="29" t="s">
        <v>32</v>
      </c>
      <c r="AO59" s="30"/>
      <c r="AP59" s="9"/>
      <c r="AQ59" s="9"/>
      <c r="BK59" s="9"/>
      <c r="BL59" s="9"/>
      <c r="BM59" s="9"/>
      <c r="BN59" s="9"/>
      <c r="BO59" s="9"/>
      <c r="BP59" s="9"/>
      <c r="BQ59" s="9"/>
      <c r="BR59" s="9"/>
      <c r="BS59" s="9"/>
      <c r="BT59" s="9"/>
      <c r="BU59" s="9"/>
      <c r="BV59" s="9"/>
      <c r="BW59" s="9"/>
      <c r="BX59" s="9"/>
      <c r="BY59" s="9"/>
    </row>
    <row r="60" spans="11:77">
      <c r="K60" s="38"/>
      <c r="L60" s="38"/>
      <c r="M60" s="38"/>
      <c r="N60" s="38"/>
      <c r="O60" s="38"/>
      <c r="P60" s="39"/>
      <c r="Q60" s="3"/>
      <c r="Y60" s="40"/>
      <c r="Z60" s="40"/>
      <c r="AA60" s="40"/>
      <c r="AB60" s="40"/>
      <c r="AC60" s="40"/>
      <c r="AD60" s="40"/>
      <c r="AE60" s="40"/>
      <c r="AF60" s="41"/>
      <c r="AG60" s="41"/>
      <c r="AH60" s="4"/>
      <c r="AI60" s="41"/>
      <c r="AJ60" s="27" t="s">
        <v>32</v>
      </c>
      <c r="AK60" s="27" t="s">
        <v>32</v>
      </c>
      <c r="AL60" s="27" t="s">
        <v>32</v>
      </c>
      <c r="AM60" s="29" t="s">
        <v>32</v>
      </c>
      <c r="AN60" s="29" t="s">
        <v>32</v>
      </c>
      <c r="AO60" s="30"/>
      <c r="AP60" s="9"/>
      <c r="AQ60" s="9"/>
      <c r="BK60" s="9"/>
      <c r="BL60" s="9"/>
      <c r="BM60" s="9"/>
      <c r="BN60" s="9"/>
      <c r="BO60" s="9"/>
      <c r="BP60" s="9"/>
      <c r="BQ60" s="9"/>
      <c r="BR60" s="9"/>
      <c r="BS60" s="9"/>
      <c r="BT60" s="9"/>
      <c r="BU60" s="9"/>
      <c r="BV60" s="9"/>
      <c r="BW60" s="9"/>
      <c r="BX60" s="9"/>
      <c r="BY60" s="9"/>
    </row>
    <row r="61" spans="11:77">
      <c r="L61" s="38"/>
      <c r="M61" s="38"/>
      <c r="N61" s="38"/>
      <c r="O61" s="38"/>
      <c r="P61" s="39"/>
      <c r="Q61" s="3"/>
      <c r="Y61" s="40"/>
      <c r="Z61" s="40"/>
      <c r="AA61" s="40"/>
      <c r="AB61" s="40"/>
      <c r="AC61" s="40"/>
      <c r="AD61" s="40"/>
      <c r="AE61" s="40"/>
      <c r="AF61" s="41"/>
      <c r="AG61" s="41"/>
      <c r="AH61" s="4"/>
      <c r="AI61" s="41"/>
      <c r="AJ61" s="27" t="s">
        <v>32</v>
      </c>
      <c r="AK61" s="27" t="s">
        <v>32</v>
      </c>
      <c r="AL61" s="27" t="s">
        <v>32</v>
      </c>
      <c r="AM61" s="29" t="s">
        <v>32</v>
      </c>
      <c r="AN61" s="29" t="s">
        <v>32</v>
      </c>
      <c r="AO61" s="30"/>
      <c r="AP61" s="9"/>
      <c r="AQ61" s="9"/>
      <c r="BK61" s="9"/>
      <c r="BL61" s="9"/>
      <c r="BM61" s="9"/>
      <c r="BN61" s="9"/>
      <c r="BO61" s="9"/>
      <c r="BP61" s="9"/>
      <c r="BQ61" s="9"/>
      <c r="BR61" s="9"/>
      <c r="BS61" s="9"/>
      <c r="BT61" s="9"/>
      <c r="BU61" s="9"/>
      <c r="BV61" s="9"/>
      <c r="BW61" s="9"/>
      <c r="BX61" s="9"/>
      <c r="BY61" s="9"/>
    </row>
    <row r="62" spans="11:77">
      <c r="K62" s="38"/>
      <c r="L62" s="38"/>
      <c r="M62" s="38"/>
      <c r="N62" s="38"/>
      <c r="O62" s="38"/>
      <c r="P62" s="39"/>
      <c r="Q62" s="3"/>
      <c r="Y62" s="40"/>
      <c r="Z62" s="40"/>
      <c r="AA62" s="40"/>
      <c r="AB62" s="40"/>
      <c r="AC62" s="40"/>
      <c r="AD62" s="40"/>
      <c r="AE62" s="40"/>
      <c r="AF62" s="41"/>
      <c r="AG62" s="41"/>
      <c r="AH62" s="4"/>
      <c r="AI62" s="41"/>
      <c r="AJ62" s="27" t="s">
        <v>32</v>
      </c>
      <c r="AK62" s="27" t="s">
        <v>32</v>
      </c>
      <c r="AL62" s="27" t="s">
        <v>32</v>
      </c>
      <c r="AM62" s="29" t="s">
        <v>32</v>
      </c>
      <c r="AN62" s="29" t="s">
        <v>32</v>
      </c>
      <c r="AO62" s="30"/>
      <c r="AP62" s="42"/>
      <c r="AQ62" s="31"/>
      <c r="AR62" s="31"/>
      <c r="AS62" s="43" t="s">
        <v>32</v>
      </c>
      <c r="AT62" s="43" t="s">
        <v>32</v>
      </c>
      <c r="AU62" s="43" t="s">
        <v>32</v>
      </c>
      <c r="AV62" s="43" t="s">
        <v>32</v>
      </c>
      <c r="AW62" s="44" t="s">
        <v>32</v>
      </c>
      <c r="AX62" s="45"/>
      <c r="BK62" s="9"/>
      <c r="BL62" s="9"/>
      <c r="BM62" s="9"/>
      <c r="BN62" s="9"/>
      <c r="BO62" s="9"/>
      <c r="BP62" s="9"/>
      <c r="BQ62" s="9"/>
      <c r="BR62" s="9"/>
      <c r="BS62" s="9"/>
      <c r="BT62" s="9"/>
      <c r="BU62" s="9"/>
      <c r="BV62" s="9"/>
      <c r="BW62" s="9"/>
      <c r="BX62" s="9"/>
      <c r="BY62" s="9"/>
    </row>
    <row r="63" spans="11:77">
      <c r="K63" s="38"/>
      <c r="L63" s="38"/>
      <c r="M63" s="38"/>
      <c r="N63" s="38"/>
      <c r="O63" s="38"/>
      <c r="P63" s="39"/>
      <c r="Q63" s="3"/>
      <c r="Y63" s="40"/>
      <c r="Z63" s="40"/>
      <c r="AA63" s="40"/>
      <c r="AB63" s="40"/>
      <c r="AC63" s="40"/>
      <c r="AD63" s="40"/>
      <c r="AE63" s="40"/>
      <c r="AF63" s="41"/>
      <c r="AG63" s="41"/>
      <c r="AH63" s="4"/>
      <c r="AI63" s="41"/>
      <c r="AJ63" s="27" t="s">
        <v>32</v>
      </c>
      <c r="AK63" s="27" t="s">
        <v>32</v>
      </c>
      <c r="AL63" s="27" t="s">
        <v>32</v>
      </c>
      <c r="AM63" s="29" t="s">
        <v>32</v>
      </c>
      <c r="AN63" s="29" t="s">
        <v>32</v>
      </c>
      <c r="AO63" s="30"/>
      <c r="AP63" s="42"/>
      <c r="AQ63" s="31"/>
      <c r="AR63" s="31"/>
      <c r="AS63" s="43" t="s">
        <v>34</v>
      </c>
      <c r="AT63" s="43" t="s">
        <v>35</v>
      </c>
      <c r="AU63" s="43" t="s">
        <v>36</v>
      </c>
      <c r="AV63" s="43" t="s">
        <v>37</v>
      </c>
      <c r="AW63" s="45" t="s">
        <v>38</v>
      </c>
      <c r="AX63" s="45"/>
      <c r="BK63" s="9"/>
      <c r="BL63" s="9"/>
      <c r="BM63" s="9"/>
      <c r="BN63" s="9"/>
      <c r="BO63" s="9"/>
      <c r="BP63" s="9"/>
      <c r="BQ63" s="9"/>
      <c r="BR63" s="9"/>
      <c r="BS63" s="9"/>
      <c r="BT63" s="9"/>
      <c r="BU63" s="9"/>
      <c r="BV63" s="9"/>
      <c r="BW63" s="9"/>
      <c r="BX63" s="9"/>
      <c r="BY63" s="9"/>
    </row>
    <row r="64" spans="11:77">
      <c r="K64" s="38"/>
      <c r="L64" s="38"/>
      <c r="M64" s="38"/>
      <c r="N64" s="38"/>
      <c r="O64" s="38"/>
      <c r="P64" s="39"/>
      <c r="Q64" s="3"/>
      <c r="Y64" s="40"/>
      <c r="Z64" s="40"/>
      <c r="AA64" s="40"/>
      <c r="AB64" s="40"/>
      <c r="AC64" s="40"/>
      <c r="AD64" s="40"/>
      <c r="AE64" s="40"/>
      <c r="AF64" s="41"/>
      <c r="AG64" s="41"/>
      <c r="AH64" s="4"/>
      <c r="AI64" s="41"/>
      <c r="AJ64" s="27" t="s">
        <v>32</v>
      </c>
      <c r="AK64" s="27" t="s">
        <v>32</v>
      </c>
      <c r="AL64" s="27" t="s">
        <v>32</v>
      </c>
      <c r="AM64" s="29" t="s">
        <v>32</v>
      </c>
      <c r="AN64" s="29" t="s">
        <v>32</v>
      </c>
      <c r="AO64" s="30"/>
      <c r="AP64" s="42"/>
      <c r="AQ64" s="46"/>
      <c r="AR64" s="46"/>
      <c r="AS64" s="43" t="s">
        <v>39</v>
      </c>
      <c r="AT64" s="43" t="s">
        <v>40</v>
      </c>
      <c r="AU64" s="43" t="s">
        <v>41</v>
      </c>
      <c r="AV64" s="43" t="s">
        <v>42</v>
      </c>
      <c r="AW64" s="45" t="s">
        <v>43</v>
      </c>
      <c r="AX64" s="45"/>
      <c r="BK64" s="9"/>
      <c r="BL64" s="9"/>
      <c r="BM64" s="9"/>
      <c r="BN64" s="9"/>
      <c r="BO64" s="9"/>
      <c r="BP64" s="9"/>
      <c r="BQ64" s="9"/>
      <c r="BR64" s="9"/>
      <c r="BS64" s="9"/>
      <c r="BT64" s="9"/>
      <c r="BU64" s="9"/>
      <c r="BV64" s="9"/>
      <c r="BW64" s="9"/>
      <c r="BX64" s="9"/>
      <c r="BY64" s="9"/>
    </row>
    <row r="65" spans="11:77">
      <c r="K65" s="38"/>
      <c r="L65" s="38"/>
      <c r="M65" s="38"/>
      <c r="N65" s="38"/>
      <c r="O65" s="38"/>
      <c r="P65" s="39"/>
      <c r="Q65" s="3"/>
      <c r="Y65" s="40"/>
      <c r="Z65" s="40"/>
      <c r="AA65" s="40"/>
      <c r="AB65" s="40"/>
      <c r="AC65" s="40"/>
      <c r="AD65" s="40"/>
      <c r="AE65" s="40"/>
      <c r="AF65" s="41"/>
      <c r="AG65" s="41"/>
      <c r="AH65" s="4"/>
      <c r="AI65" s="41"/>
      <c r="AJ65" s="27" t="s">
        <v>32</v>
      </c>
      <c r="AK65" s="27" t="s">
        <v>32</v>
      </c>
      <c r="AL65" s="27" t="s">
        <v>32</v>
      </c>
      <c r="AM65" s="29" t="s">
        <v>32</v>
      </c>
      <c r="AN65" s="29" t="s">
        <v>32</v>
      </c>
      <c r="AO65" s="30"/>
      <c r="AP65" s="42"/>
      <c r="AQ65" s="31"/>
      <c r="AR65" s="31"/>
      <c r="AS65" s="43" t="s">
        <v>44</v>
      </c>
      <c r="AT65" s="43" t="s">
        <v>45</v>
      </c>
      <c r="AU65" s="43" t="s">
        <v>46</v>
      </c>
      <c r="AV65" s="43" t="s">
        <v>47</v>
      </c>
      <c r="AW65" s="45" t="s">
        <v>48</v>
      </c>
      <c r="AX65" s="45"/>
      <c r="BK65" s="9"/>
      <c r="BL65" s="9"/>
      <c r="BM65" s="9"/>
      <c r="BN65" s="9"/>
      <c r="BO65" s="9"/>
      <c r="BP65" s="9"/>
      <c r="BQ65" s="9"/>
      <c r="BR65" s="9"/>
      <c r="BS65" s="9"/>
      <c r="BT65" s="9"/>
      <c r="BU65" s="9"/>
      <c r="BV65" s="9"/>
      <c r="BW65" s="9"/>
      <c r="BX65" s="9"/>
      <c r="BY65" s="9"/>
    </row>
    <row r="66" spans="11:77">
      <c r="K66" s="38"/>
      <c r="L66" s="38"/>
      <c r="M66" s="38"/>
      <c r="N66" s="38"/>
      <c r="O66" s="38"/>
      <c r="P66" s="39"/>
      <c r="Q66" s="3"/>
      <c r="Y66" s="40"/>
      <c r="Z66" s="40"/>
      <c r="AA66" s="40"/>
      <c r="AB66" s="40"/>
      <c r="AC66" s="40"/>
      <c r="AD66" s="40"/>
      <c r="AE66" s="40"/>
      <c r="AF66" s="41"/>
      <c r="AG66" s="41"/>
      <c r="AH66" s="4"/>
      <c r="AI66" s="41"/>
      <c r="AJ66" s="27" t="s">
        <v>32</v>
      </c>
      <c r="AK66" s="27" t="s">
        <v>32</v>
      </c>
      <c r="AL66" s="27" t="s">
        <v>32</v>
      </c>
      <c r="AM66" s="29" t="s">
        <v>32</v>
      </c>
      <c r="AN66" s="29" t="s">
        <v>32</v>
      </c>
      <c r="AO66" s="30"/>
      <c r="AP66" s="42"/>
      <c r="AQ66" s="31"/>
      <c r="AR66" s="31"/>
      <c r="AS66" s="43" t="s">
        <v>49</v>
      </c>
      <c r="AT66" s="43" t="s">
        <v>33</v>
      </c>
      <c r="AU66" s="47"/>
      <c r="AV66" s="43" t="s">
        <v>50</v>
      </c>
      <c r="AW66" s="45" t="s">
        <v>51</v>
      </c>
      <c r="AX66" s="45"/>
      <c r="BK66" s="9"/>
      <c r="BL66" s="9"/>
      <c r="BM66" s="9"/>
      <c r="BN66" s="9"/>
      <c r="BO66" s="9"/>
      <c r="BP66" s="9"/>
      <c r="BQ66" s="9"/>
      <c r="BR66" s="9"/>
      <c r="BS66" s="9"/>
      <c r="BT66" s="9"/>
      <c r="BU66" s="9"/>
      <c r="BV66" s="9"/>
      <c r="BW66" s="9"/>
      <c r="BX66" s="9"/>
      <c r="BY66" s="9"/>
    </row>
    <row r="67" spans="11:77">
      <c r="K67" s="38"/>
      <c r="L67" s="38"/>
      <c r="M67" s="38"/>
      <c r="N67" s="38"/>
      <c r="O67" s="38"/>
      <c r="P67" s="39"/>
      <c r="Q67" s="3"/>
      <c r="Y67" s="40"/>
      <c r="Z67" s="40"/>
      <c r="AA67" s="40"/>
      <c r="AB67" s="40"/>
      <c r="AC67" s="40"/>
      <c r="AD67" s="40"/>
      <c r="AE67" s="40"/>
      <c r="AF67" s="41"/>
      <c r="AG67" s="41"/>
      <c r="AH67" s="4"/>
      <c r="AI67" s="41"/>
      <c r="AJ67" s="27" t="s">
        <v>32</v>
      </c>
      <c r="AK67" s="27" t="s">
        <v>32</v>
      </c>
      <c r="AL67" s="27" t="s">
        <v>32</v>
      </c>
      <c r="AM67" s="29" t="s">
        <v>32</v>
      </c>
      <c r="AN67" s="29" t="s">
        <v>32</v>
      </c>
      <c r="AO67" s="30"/>
      <c r="AP67" s="42"/>
      <c r="AQ67" s="31"/>
      <c r="AR67" s="31"/>
      <c r="AS67" s="43" t="s">
        <v>52</v>
      </c>
      <c r="AT67" s="43" t="s">
        <v>53</v>
      </c>
      <c r="AU67" s="47"/>
      <c r="AV67" s="43" t="s">
        <v>54</v>
      </c>
      <c r="AW67" s="45" t="s">
        <v>55</v>
      </c>
      <c r="AX67" s="45"/>
      <c r="BK67" s="9"/>
      <c r="BL67" s="9"/>
      <c r="BM67" s="9"/>
      <c r="BN67" s="9"/>
      <c r="BO67" s="9"/>
      <c r="BP67" s="9"/>
      <c r="BQ67" s="9"/>
      <c r="BR67" s="9"/>
      <c r="BS67" s="9"/>
      <c r="BT67" s="9"/>
      <c r="BU67" s="9"/>
      <c r="BV67" s="9"/>
      <c r="BW67" s="9"/>
      <c r="BX67" s="9"/>
      <c r="BY67" s="9"/>
    </row>
    <row r="68" spans="11:77">
      <c r="K68" s="38"/>
      <c r="L68" s="38"/>
      <c r="M68" s="38"/>
      <c r="N68" s="38"/>
      <c r="O68" s="38"/>
      <c r="P68" s="39"/>
      <c r="Q68" s="3"/>
      <c r="Y68" s="40"/>
      <c r="Z68" s="40"/>
      <c r="AA68" s="40"/>
      <c r="AB68" s="40"/>
      <c r="AC68" s="40"/>
      <c r="AD68" s="40"/>
      <c r="AE68" s="40"/>
      <c r="AF68" s="41"/>
      <c r="AG68" s="41"/>
      <c r="AH68" s="4"/>
      <c r="AI68" s="41"/>
      <c r="AJ68" s="27" t="s">
        <v>32</v>
      </c>
      <c r="AK68" s="27" t="s">
        <v>32</v>
      </c>
      <c r="AL68" s="27" t="s">
        <v>32</v>
      </c>
      <c r="AM68" s="29" t="s">
        <v>32</v>
      </c>
      <c r="AN68" s="29" t="s">
        <v>32</v>
      </c>
      <c r="AO68" s="30"/>
      <c r="AP68" s="42"/>
      <c r="AQ68" s="31"/>
      <c r="AR68" s="31"/>
      <c r="AS68" s="43" t="s">
        <v>56</v>
      </c>
      <c r="AT68" s="43" t="s">
        <v>57</v>
      </c>
      <c r="AU68" s="47"/>
      <c r="AV68" s="43" t="s">
        <v>58</v>
      </c>
      <c r="AW68" s="45" t="s">
        <v>59</v>
      </c>
      <c r="AX68" s="45"/>
      <c r="BK68" s="9"/>
      <c r="BL68" s="9"/>
      <c r="BM68" s="9"/>
      <c r="BN68" s="9"/>
      <c r="BO68" s="9"/>
      <c r="BP68" s="9"/>
      <c r="BQ68" s="9"/>
      <c r="BR68" s="9"/>
      <c r="BS68" s="9"/>
      <c r="BT68" s="9"/>
      <c r="BU68" s="9"/>
      <c r="BV68" s="9"/>
      <c r="BW68" s="9"/>
      <c r="BX68" s="9"/>
      <c r="BY68" s="9"/>
    </row>
    <row r="69" spans="11:77">
      <c r="K69" s="38"/>
      <c r="L69" s="38"/>
      <c r="M69" s="38"/>
      <c r="N69" s="38"/>
      <c r="O69" s="38"/>
      <c r="P69" s="39"/>
      <c r="Q69" s="3"/>
      <c r="Y69" s="40"/>
      <c r="Z69" s="40"/>
      <c r="AA69" s="40"/>
      <c r="AB69" s="40"/>
      <c r="AC69" s="40"/>
      <c r="AD69" s="40"/>
      <c r="AE69" s="40"/>
      <c r="AF69" s="41"/>
      <c r="AG69" s="41"/>
      <c r="AH69" s="4"/>
      <c r="AI69" s="41"/>
      <c r="AJ69" s="27" t="s">
        <v>32</v>
      </c>
      <c r="AK69" s="27" t="s">
        <v>32</v>
      </c>
      <c r="AL69" s="27" t="s">
        <v>32</v>
      </c>
      <c r="AM69" s="29" t="s">
        <v>32</v>
      </c>
      <c r="AN69" s="29" t="s">
        <v>32</v>
      </c>
      <c r="AO69" s="30"/>
      <c r="AP69" s="42"/>
      <c r="AQ69" s="31"/>
      <c r="AR69" s="31"/>
      <c r="AS69" s="43" t="s">
        <v>60</v>
      </c>
      <c r="AT69" s="43" t="s">
        <v>61</v>
      </c>
      <c r="AU69" s="47"/>
      <c r="AV69" s="43" t="s">
        <v>62</v>
      </c>
      <c r="AW69" s="45" t="s">
        <v>63</v>
      </c>
      <c r="AX69" s="45"/>
      <c r="BK69" s="9"/>
      <c r="BL69" s="9"/>
      <c r="BM69" s="9"/>
      <c r="BN69" s="9"/>
      <c r="BO69" s="9"/>
      <c r="BP69" s="9"/>
      <c r="BQ69" s="9"/>
      <c r="BR69" s="9"/>
      <c r="BS69" s="9"/>
      <c r="BT69" s="9"/>
      <c r="BU69" s="9"/>
      <c r="BV69" s="9"/>
      <c r="BW69" s="9"/>
      <c r="BX69" s="9"/>
      <c r="BY69" s="9"/>
    </row>
    <row r="70" spans="11:77">
      <c r="K70" s="38"/>
      <c r="L70" s="38"/>
      <c r="M70" s="38"/>
      <c r="N70" s="38"/>
      <c r="O70" s="38"/>
      <c r="P70" s="39"/>
      <c r="Q70" s="3"/>
      <c r="Y70" s="40"/>
      <c r="Z70" s="40"/>
      <c r="AA70" s="40"/>
      <c r="AB70" s="40"/>
      <c r="AC70" s="40"/>
      <c r="AD70" s="40"/>
      <c r="AE70" s="40"/>
      <c r="AF70" s="41"/>
      <c r="AG70" s="41"/>
      <c r="AH70" s="4"/>
      <c r="AI70" s="41"/>
      <c r="AJ70" s="27" t="s">
        <v>32</v>
      </c>
      <c r="AK70" s="27" t="s">
        <v>32</v>
      </c>
      <c r="AL70" s="27" t="s">
        <v>32</v>
      </c>
      <c r="AM70" s="29" t="s">
        <v>32</v>
      </c>
      <c r="AN70" s="29" t="s">
        <v>32</v>
      </c>
      <c r="AO70" s="30"/>
      <c r="AP70" s="42"/>
      <c r="AQ70" s="31"/>
      <c r="AR70" s="31"/>
      <c r="AS70" s="43" t="s">
        <v>64</v>
      </c>
      <c r="AT70" s="43" t="s">
        <v>65</v>
      </c>
      <c r="AU70" s="47"/>
      <c r="AV70" s="43" t="s">
        <v>66</v>
      </c>
      <c r="AW70" s="45" t="s">
        <v>67</v>
      </c>
      <c r="AX70" s="45"/>
      <c r="BK70" s="9"/>
      <c r="BL70" s="9"/>
      <c r="BM70" s="9"/>
      <c r="BN70" s="9"/>
      <c r="BO70" s="9"/>
      <c r="BP70" s="9"/>
      <c r="BQ70" s="9"/>
      <c r="BR70" s="9"/>
      <c r="BS70" s="9"/>
      <c r="BT70" s="9"/>
      <c r="BU70" s="9"/>
      <c r="BV70" s="9"/>
      <c r="BW70" s="9"/>
      <c r="BX70" s="9"/>
      <c r="BY70" s="9"/>
    </row>
    <row r="71" spans="11:77">
      <c r="K71" s="38"/>
      <c r="L71" s="38"/>
      <c r="M71" s="38"/>
      <c r="N71" s="38"/>
      <c r="O71" s="38"/>
      <c r="P71" s="39"/>
      <c r="Q71" s="3"/>
      <c r="Y71" s="40"/>
      <c r="Z71" s="40"/>
      <c r="AA71" s="40"/>
      <c r="AB71" s="40"/>
      <c r="AC71" s="40"/>
      <c r="AD71" s="40"/>
      <c r="AE71" s="40"/>
      <c r="AF71" s="41"/>
      <c r="AG71" s="41"/>
      <c r="AH71" s="4"/>
      <c r="AI71" s="41"/>
      <c r="AJ71" s="27" t="s">
        <v>32</v>
      </c>
      <c r="AK71" s="27" t="s">
        <v>32</v>
      </c>
      <c r="AL71" s="27" t="s">
        <v>32</v>
      </c>
      <c r="AM71" s="29" t="s">
        <v>32</v>
      </c>
      <c r="AN71" s="29" t="s">
        <v>32</v>
      </c>
      <c r="AO71" s="30"/>
      <c r="AP71" s="42"/>
      <c r="AQ71" s="31"/>
      <c r="AR71" s="31"/>
      <c r="AS71" s="43" t="s">
        <v>68</v>
      </c>
      <c r="AT71" s="43" t="s">
        <v>69</v>
      </c>
      <c r="AU71" s="47"/>
      <c r="AV71" s="43" t="s">
        <v>70</v>
      </c>
      <c r="AW71" s="45" t="s">
        <v>71</v>
      </c>
      <c r="AX71" s="45"/>
      <c r="BK71" s="9"/>
      <c r="BL71" s="9"/>
      <c r="BM71" s="9"/>
      <c r="BN71" s="9"/>
      <c r="BO71" s="9"/>
      <c r="BP71" s="9"/>
      <c r="BQ71" s="9"/>
      <c r="BR71" s="9"/>
      <c r="BS71" s="9"/>
      <c r="BT71" s="9"/>
      <c r="BU71" s="9"/>
      <c r="BV71" s="9"/>
      <c r="BW71" s="9"/>
      <c r="BX71" s="9"/>
      <c r="BY71" s="9"/>
    </row>
    <row r="72" spans="11:77">
      <c r="K72" s="38"/>
      <c r="L72" s="38"/>
      <c r="M72" s="38"/>
      <c r="N72" s="38"/>
      <c r="O72" s="38"/>
      <c r="P72" s="39"/>
      <c r="Q72" s="3"/>
      <c r="Y72" s="40"/>
      <c r="Z72" s="40"/>
      <c r="AA72" s="40"/>
      <c r="AB72" s="40"/>
      <c r="AC72" s="40"/>
      <c r="AD72" s="40"/>
      <c r="AE72" s="40"/>
      <c r="AF72" s="41"/>
      <c r="AG72" s="41"/>
      <c r="AH72" s="4"/>
      <c r="AI72" s="41"/>
      <c r="AJ72" s="27" t="s">
        <v>32</v>
      </c>
      <c r="AK72" s="27" t="s">
        <v>32</v>
      </c>
      <c r="AL72" s="27" t="s">
        <v>32</v>
      </c>
      <c r="AM72" s="29" t="s">
        <v>32</v>
      </c>
      <c r="AN72" s="29" t="s">
        <v>32</v>
      </c>
      <c r="AO72" s="30"/>
      <c r="AP72" s="31"/>
      <c r="AQ72" s="31"/>
      <c r="AR72" s="31"/>
      <c r="AS72" s="43" t="s">
        <v>72</v>
      </c>
      <c r="AT72" s="47"/>
      <c r="AU72" s="47"/>
      <c r="AV72" s="43" t="s">
        <v>73</v>
      </c>
      <c r="AW72" s="45" t="s">
        <v>74</v>
      </c>
      <c r="AX72" s="45"/>
      <c r="BK72" s="9"/>
      <c r="BL72" s="9"/>
      <c r="BM72" s="9"/>
      <c r="BN72" s="9"/>
      <c r="BO72" s="9"/>
      <c r="BP72" s="9"/>
      <c r="BQ72" s="9"/>
      <c r="BR72" s="9"/>
      <c r="BS72" s="9"/>
      <c r="BT72" s="9"/>
      <c r="BU72" s="9"/>
      <c r="BV72" s="9"/>
      <c r="BW72" s="9"/>
      <c r="BX72" s="9"/>
      <c r="BY72" s="9"/>
    </row>
    <row r="73" spans="11:77">
      <c r="K73" s="38"/>
      <c r="L73" s="38"/>
      <c r="M73" s="38"/>
      <c r="N73" s="38"/>
      <c r="O73" s="38"/>
      <c r="P73" s="39"/>
      <c r="Q73" s="3"/>
      <c r="Y73" s="40"/>
      <c r="Z73" s="40"/>
      <c r="AA73" s="40"/>
      <c r="AB73" s="40"/>
      <c r="AC73" s="40"/>
      <c r="AD73" s="40"/>
      <c r="AE73" s="40"/>
      <c r="AF73" s="41"/>
      <c r="AG73" s="41"/>
      <c r="AH73" s="4"/>
      <c r="AI73" s="41"/>
      <c r="AJ73" s="27" t="s">
        <v>32</v>
      </c>
      <c r="AK73" s="27" t="s">
        <v>32</v>
      </c>
      <c r="AL73" s="27" t="s">
        <v>32</v>
      </c>
      <c r="AM73" s="29" t="s">
        <v>32</v>
      </c>
      <c r="AN73" s="29" t="s">
        <v>32</v>
      </c>
      <c r="AO73" s="30"/>
      <c r="AP73" s="31"/>
      <c r="AQ73" s="31"/>
      <c r="AR73" s="31"/>
      <c r="AS73" s="43" t="s">
        <v>75</v>
      </c>
      <c r="AT73" s="47"/>
      <c r="AU73" s="47"/>
      <c r="AV73" s="43" t="s">
        <v>76</v>
      </c>
      <c r="AW73" s="45" t="s">
        <v>77</v>
      </c>
      <c r="AX73" s="45"/>
      <c r="BK73" s="9"/>
      <c r="BL73" s="9"/>
      <c r="BM73" s="9"/>
      <c r="BN73" s="9"/>
      <c r="BO73" s="9"/>
      <c r="BP73" s="9"/>
      <c r="BQ73" s="9"/>
      <c r="BR73" s="9"/>
      <c r="BS73" s="9"/>
      <c r="BT73" s="9"/>
      <c r="BU73" s="9"/>
      <c r="BV73" s="9"/>
      <c r="BW73" s="9"/>
      <c r="BX73" s="9"/>
      <c r="BY73" s="9"/>
    </row>
    <row r="74" spans="11:77">
      <c r="K74" s="38"/>
      <c r="L74" s="38"/>
      <c r="M74" s="38"/>
      <c r="N74" s="38"/>
      <c r="O74" s="38"/>
      <c r="P74" s="39"/>
      <c r="Q74" s="3"/>
      <c r="Y74" s="40"/>
      <c r="Z74" s="40"/>
      <c r="AA74" s="40"/>
      <c r="AB74" s="40"/>
      <c r="AC74" s="40"/>
      <c r="AD74" s="40"/>
      <c r="AE74" s="40"/>
      <c r="AF74" s="41"/>
      <c r="AG74" s="41"/>
      <c r="AH74" s="4"/>
      <c r="AI74" s="41"/>
      <c r="AJ74" s="27" t="s">
        <v>32</v>
      </c>
      <c r="AK74" s="27" t="s">
        <v>32</v>
      </c>
      <c r="AL74" s="27" t="s">
        <v>32</v>
      </c>
      <c r="AM74" s="29" t="s">
        <v>32</v>
      </c>
      <c r="AN74" s="29" t="s">
        <v>32</v>
      </c>
      <c r="AO74" s="30"/>
      <c r="AP74" s="31"/>
      <c r="AQ74" s="31"/>
      <c r="AR74" s="31"/>
      <c r="AS74" s="43" t="s">
        <v>78</v>
      </c>
      <c r="AT74" s="47"/>
      <c r="AU74" s="47"/>
      <c r="AV74" s="43" t="s">
        <v>79</v>
      </c>
      <c r="AW74" s="45" t="s">
        <v>80</v>
      </c>
      <c r="AX74" s="45"/>
      <c r="BK74" s="9"/>
      <c r="BL74" s="9"/>
      <c r="BM74" s="9"/>
      <c r="BN74" s="9"/>
      <c r="BO74" s="9"/>
      <c r="BP74" s="9"/>
      <c r="BQ74" s="9"/>
      <c r="BR74" s="9"/>
      <c r="BS74" s="9"/>
      <c r="BT74" s="9"/>
      <c r="BU74" s="9"/>
      <c r="BV74" s="9"/>
      <c r="BW74" s="9"/>
      <c r="BX74" s="9"/>
      <c r="BY74" s="9"/>
    </row>
    <row r="75" spans="11:77">
      <c r="K75" s="38"/>
      <c r="L75" s="38"/>
      <c r="M75" s="38"/>
      <c r="N75" s="38"/>
      <c r="O75" s="38"/>
      <c r="P75" s="39"/>
      <c r="Q75" s="3"/>
      <c r="Y75" s="40"/>
      <c r="Z75" s="40"/>
      <c r="AA75" s="40"/>
      <c r="AB75" s="40"/>
      <c r="AC75" s="40"/>
      <c r="AD75" s="40"/>
      <c r="AE75" s="40"/>
      <c r="AF75" s="41"/>
      <c r="AG75" s="41"/>
      <c r="AH75" s="4"/>
      <c r="AI75" s="41"/>
      <c r="AJ75" s="27" t="s">
        <v>32</v>
      </c>
      <c r="AK75" s="27" t="s">
        <v>32</v>
      </c>
      <c r="AL75" s="27" t="s">
        <v>32</v>
      </c>
      <c r="AM75" s="29" t="s">
        <v>32</v>
      </c>
      <c r="AN75" s="29" t="s">
        <v>32</v>
      </c>
      <c r="AO75" s="30"/>
      <c r="AP75" s="31"/>
      <c r="AQ75" s="31"/>
      <c r="AR75" s="31"/>
      <c r="AS75" s="43" t="s">
        <v>81</v>
      </c>
      <c r="AT75" s="47"/>
      <c r="AU75" s="47"/>
      <c r="AV75" s="43"/>
      <c r="AW75" s="45" t="s">
        <v>82</v>
      </c>
      <c r="AX75" s="45"/>
      <c r="BK75" s="9"/>
      <c r="BL75" s="9"/>
      <c r="BM75" s="9"/>
      <c r="BN75" s="9"/>
      <c r="BO75" s="9"/>
      <c r="BP75" s="9"/>
      <c r="BQ75" s="9"/>
      <c r="BR75" s="9"/>
      <c r="BS75" s="9"/>
      <c r="BT75" s="9"/>
      <c r="BU75" s="9"/>
      <c r="BV75" s="9"/>
      <c r="BW75" s="9"/>
      <c r="BX75" s="9"/>
      <c r="BY75" s="9"/>
    </row>
    <row r="76" spans="11:77">
      <c r="K76" s="38"/>
      <c r="L76" s="38"/>
      <c r="M76" s="38"/>
      <c r="N76" s="38"/>
      <c r="O76" s="38"/>
      <c r="P76" s="39"/>
      <c r="Q76" s="3"/>
      <c r="Y76" s="40"/>
      <c r="Z76" s="40"/>
      <c r="AA76" s="40"/>
      <c r="AB76" s="40"/>
      <c r="AC76" s="40"/>
      <c r="AD76" s="40"/>
      <c r="AE76" s="40"/>
      <c r="AF76" s="41"/>
      <c r="AG76" s="41"/>
      <c r="AH76" s="4"/>
      <c r="AI76" s="41"/>
      <c r="AJ76" s="27" t="s">
        <v>32</v>
      </c>
      <c r="AK76" s="27" t="s">
        <v>32</v>
      </c>
      <c r="AL76" s="27" t="s">
        <v>32</v>
      </c>
      <c r="AM76" s="29" t="s">
        <v>32</v>
      </c>
      <c r="AN76" s="29" t="s">
        <v>32</v>
      </c>
      <c r="AO76" s="30"/>
      <c r="AP76" s="31"/>
      <c r="AQ76" s="31"/>
      <c r="AR76" s="31"/>
      <c r="AS76" s="43" t="s">
        <v>83</v>
      </c>
      <c r="AT76" s="47"/>
      <c r="AU76" s="47"/>
      <c r="AV76" s="47"/>
      <c r="AW76" s="45" t="s">
        <v>84</v>
      </c>
      <c r="AX76" s="45"/>
      <c r="BK76" s="9"/>
      <c r="BL76" s="9"/>
      <c r="BM76" s="9"/>
      <c r="BN76" s="9"/>
      <c r="BO76" s="9"/>
      <c r="BP76" s="9"/>
      <c r="BQ76" s="9"/>
      <c r="BR76" s="9"/>
      <c r="BS76" s="9"/>
      <c r="BT76" s="9"/>
      <c r="BU76" s="9"/>
      <c r="BV76" s="9"/>
      <c r="BW76" s="9"/>
      <c r="BX76" s="9"/>
      <c r="BY76" s="9"/>
    </row>
    <row r="77" spans="11:77">
      <c r="K77" s="38"/>
      <c r="L77" s="38"/>
      <c r="M77" s="38"/>
      <c r="N77" s="38"/>
      <c r="O77" s="38"/>
      <c r="P77" s="39"/>
      <c r="Q77" s="3"/>
      <c r="Y77" s="40"/>
      <c r="Z77" s="40"/>
      <c r="AA77" s="40"/>
      <c r="AB77" s="40"/>
      <c r="AC77" s="40"/>
      <c r="AD77" s="40"/>
      <c r="AE77" s="40"/>
      <c r="AF77" s="41"/>
      <c r="AG77" s="41"/>
      <c r="AH77" s="4"/>
      <c r="AI77" s="41"/>
      <c r="AJ77" s="27" t="s">
        <v>32</v>
      </c>
      <c r="AK77" s="27" t="s">
        <v>32</v>
      </c>
      <c r="AL77" s="27" t="s">
        <v>32</v>
      </c>
      <c r="AM77" s="29" t="s">
        <v>32</v>
      </c>
      <c r="AN77" s="29" t="s">
        <v>32</v>
      </c>
      <c r="AO77" s="30"/>
      <c r="AP77" s="31"/>
      <c r="AQ77" s="31"/>
      <c r="AR77" s="31"/>
      <c r="AS77" s="43" t="s">
        <v>85</v>
      </c>
      <c r="AT77" s="47"/>
      <c r="AU77" s="47"/>
      <c r="AV77" s="47"/>
      <c r="AW77" s="45" t="s">
        <v>86</v>
      </c>
      <c r="AX77" s="45"/>
      <c r="BK77" s="9"/>
      <c r="BL77" s="9"/>
      <c r="BM77" s="9"/>
      <c r="BN77" s="9"/>
      <c r="BO77" s="9"/>
      <c r="BP77" s="9"/>
      <c r="BQ77" s="9"/>
      <c r="BR77" s="9"/>
      <c r="BS77" s="9"/>
      <c r="BT77" s="9"/>
      <c r="BU77" s="9"/>
      <c r="BV77" s="9"/>
      <c r="BW77" s="9"/>
      <c r="BX77" s="9"/>
      <c r="BY77" s="9"/>
    </row>
    <row r="78" spans="11:77">
      <c r="K78" s="38"/>
      <c r="L78" s="38"/>
      <c r="M78" s="38"/>
      <c r="N78" s="38"/>
      <c r="O78" s="38"/>
      <c r="P78" s="39"/>
      <c r="Q78" s="3"/>
      <c r="Y78" s="40"/>
      <c r="Z78" s="40"/>
      <c r="AA78" s="40"/>
      <c r="AB78" s="40"/>
      <c r="AC78" s="40"/>
      <c r="AD78" s="40"/>
      <c r="AE78" s="40"/>
      <c r="AF78" s="41"/>
      <c r="AG78" s="41"/>
      <c r="AH78" s="4"/>
      <c r="AI78" s="41"/>
      <c r="AJ78" s="27" t="s">
        <v>32</v>
      </c>
      <c r="AK78" s="27" t="s">
        <v>32</v>
      </c>
      <c r="AL78" s="27" t="s">
        <v>32</v>
      </c>
      <c r="AM78" s="29" t="s">
        <v>32</v>
      </c>
      <c r="AN78" s="29" t="s">
        <v>32</v>
      </c>
      <c r="AO78" s="30"/>
      <c r="AP78" s="9"/>
      <c r="AQ78" s="9"/>
      <c r="AS78" s="45"/>
      <c r="AT78" s="45"/>
      <c r="AU78" s="45"/>
      <c r="AV78" s="45"/>
      <c r="AW78" s="43" t="s">
        <v>87</v>
      </c>
      <c r="AX78" s="45"/>
      <c r="BK78" s="9"/>
      <c r="BL78" s="9"/>
      <c r="BM78" s="9"/>
      <c r="BN78" s="9"/>
      <c r="BO78" s="9"/>
      <c r="BP78" s="9"/>
      <c r="BQ78" s="9"/>
      <c r="BR78" s="9"/>
      <c r="BS78" s="9"/>
      <c r="BT78" s="9"/>
      <c r="BU78" s="9"/>
      <c r="BV78" s="9"/>
      <c r="BW78" s="9"/>
      <c r="BX78" s="9"/>
      <c r="BY78" s="9"/>
    </row>
    <row r="79" spans="11:77">
      <c r="K79" s="38"/>
      <c r="L79" s="38"/>
      <c r="M79" s="38"/>
      <c r="N79" s="38"/>
      <c r="O79" s="38"/>
      <c r="P79" s="39"/>
      <c r="Q79" s="3"/>
      <c r="Y79" s="40"/>
      <c r="Z79" s="40"/>
      <c r="AA79" s="40"/>
      <c r="AB79" s="40"/>
      <c r="AC79" s="40"/>
      <c r="AD79" s="40"/>
      <c r="AE79" s="40"/>
      <c r="AF79" s="41"/>
      <c r="AG79" s="41"/>
      <c r="AH79" s="4"/>
      <c r="AI79" s="41"/>
      <c r="AJ79" s="27" t="s">
        <v>32</v>
      </c>
      <c r="AK79" s="27" t="s">
        <v>32</v>
      </c>
      <c r="AL79" s="27" t="s">
        <v>32</v>
      </c>
      <c r="AM79" s="29" t="s">
        <v>32</v>
      </c>
      <c r="AN79" s="29" t="s">
        <v>32</v>
      </c>
      <c r="AO79" s="30"/>
      <c r="AP79" s="9"/>
      <c r="AQ79" s="9"/>
      <c r="BK79" s="9"/>
      <c r="BL79" s="9"/>
      <c r="BM79" s="9"/>
      <c r="BN79" s="9"/>
      <c r="BO79" s="9"/>
      <c r="BP79" s="9"/>
      <c r="BQ79" s="9"/>
      <c r="BR79" s="9"/>
      <c r="BS79" s="9"/>
      <c r="BT79" s="9"/>
      <c r="BU79" s="9"/>
      <c r="BV79" s="9"/>
      <c r="BW79" s="9"/>
      <c r="BX79" s="9"/>
      <c r="BY79" s="9"/>
    </row>
    <row r="80" spans="11:77">
      <c r="K80" s="38"/>
      <c r="L80" s="38"/>
      <c r="M80" s="38"/>
      <c r="N80" s="38"/>
      <c r="O80" s="38"/>
      <c r="P80" s="39"/>
      <c r="Q80" s="3"/>
      <c r="Y80" s="40"/>
      <c r="Z80" s="40"/>
      <c r="AA80" s="40"/>
      <c r="AB80" s="40"/>
      <c r="AC80" s="40"/>
      <c r="AD80" s="40"/>
      <c r="AE80" s="40"/>
      <c r="AF80" s="41"/>
      <c r="AG80" s="41"/>
      <c r="AH80" s="4"/>
      <c r="AI80" s="41"/>
      <c r="AJ80" s="27" t="s">
        <v>32</v>
      </c>
      <c r="AK80" s="27" t="s">
        <v>32</v>
      </c>
      <c r="AL80" s="27" t="s">
        <v>32</v>
      </c>
      <c r="AM80" s="29" t="s">
        <v>32</v>
      </c>
      <c r="AN80" s="29" t="s">
        <v>32</v>
      </c>
      <c r="AO80" s="30"/>
      <c r="AP80" s="9"/>
      <c r="AQ80" s="9"/>
      <c r="BK80" s="9"/>
      <c r="BL80" s="9"/>
      <c r="BM80" s="9"/>
      <c r="BN80" s="9"/>
      <c r="BO80" s="9"/>
      <c r="BP80" s="9"/>
      <c r="BQ80" s="9"/>
      <c r="BR80" s="9"/>
      <c r="BS80" s="9"/>
      <c r="BT80" s="9"/>
      <c r="BU80" s="9"/>
      <c r="BV80" s="9"/>
      <c r="BW80" s="9"/>
      <c r="BX80" s="9"/>
      <c r="BY80" s="9"/>
    </row>
    <row r="81" spans="1:77">
      <c r="K81" s="38"/>
      <c r="L81" s="38"/>
      <c r="M81" s="38"/>
      <c r="N81" s="38"/>
      <c r="O81" s="38"/>
      <c r="P81" s="39"/>
      <c r="Q81" s="3"/>
      <c r="Y81" s="40"/>
      <c r="Z81" s="40"/>
      <c r="AA81" s="40"/>
      <c r="AB81" s="40"/>
      <c r="AC81" s="40"/>
      <c r="AD81" s="40"/>
      <c r="AE81" s="40"/>
      <c r="AF81" s="41"/>
      <c r="AG81" s="41"/>
      <c r="AH81" s="4"/>
      <c r="AI81" s="41"/>
      <c r="AJ81" s="27" t="s">
        <v>32</v>
      </c>
      <c r="AK81" s="27" t="s">
        <v>32</v>
      </c>
      <c r="AL81" s="27" t="s">
        <v>32</v>
      </c>
      <c r="AM81" s="29" t="s">
        <v>32</v>
      </c>
      <c r="AN81" s="29" t="s">
        <v>32</v>
      </c>
      <c r="AO81" s="30"/>
      <c r="AP81" s="9"/>
      <c r="AQ81" s="9"/>
      <c r="BK81" s="9"/>
      <c r="BL81" s="9"/>
      <c r="BM81" s="9"/>
      <c r="BN81" s="9"/>
      <c r="BO81" s="9"/>
      <c r="BP81" s="9"/>
      <c r="BQ81" s="9"/>
      <c r="BR81" s="9"/>
      <c r="BS81" s="9"/>
      <c r="BT81" s="9"/>
      <c r="BU81" s="9"/>
      <c r="BV81" s="9"/>
      <c r="BW81" s="9"/>
      <c r="BX81" s="9"/>
      <c r="BY81" s="9"/>
    </row>
    <row r="82" spans="1:77">
      <c r="K82" s="38"/>
      <c r="L82" s="38"/>
      <c r="M82" s="38"/>
      <c r="N82" s="38"/>
      <c r="O82" s="38"/>
      <c r="P82" s="39"/>
      <c r="Q82" s="3"/>
      <c r="Y82" s="40"/>
      <c r="Z82" s="40"/>
      <c r="AA82" s="40"/>
      <c r="AB82" s="40"/>
      <c r="AC82" s="40"/>
      <c r="AD82" s="40"/>
      <c r="AE82" s="40"/>
      <c r="AF82" s="41"/>
      <c r="AG82" s="41"/>
      <c r="AH82" s="4"/>
      <c r="AI82" s="41"/>
      <c r="AJ82" s="27" t="s">
        <v>32</v>
      </c>
      <c r="AK82" s="27" t="s">
        <v>32</v>
      </c>
      <c r="AL82" s="27" t="s">
        <v>32</v>
      </c>
      <c r="AM82" s="29" t="s">
        <v>32</v>
      </c>
      <c r="AN82" s="29" t="s">
        <v>32</v>
      </c>
      <c r="AO82" s="30"/>
      <c r="AP82" s="9"/>
      <c r="AQ82" s="9"/>
      <c r="BK82" s="9"/>
      <c r="BL82" s="9"/>
      <c r="BM82" s="9"/>
      <c r="BN82" s="9"/>
      <c r="BO82" s="9"/>
      <c r="BP82" s="9"/>
      <c r="BQ82" s="9"/>
      <c r="BR82" s="9"/>
      <c r="BS82" s="9"/>
      <c r="BT82" s="9"/>
      <c r="BU82" s="9"/>
      <c r="BV82" s="9"/>
      <c r="BW82" s="9"/>
      <c r="BX82" s="9"/>
      <c r="BY82" s="9"/>
    </row>
    <row r="83" spans="1:77" s="54" customFormat="1" hidden="1">
      <c r="A83" s="48"/>
      <c r="B83" s="48"/>
      <c r="C83" s="48"/>
      <c r="D83" s="48"/>
      <c r="E83" s="48"/>
      <c r="F83" s="48"/>
      <c r="G83" s="48"/>
      <c r="H83" s="48"/>
      <c r="I83" s="48"/>
      <c r="J83" s="48"/>
      <c r="K83" s="49"/>
      <c r="L83" s="49"/>
      <c r="M83" s="49"/>
      <c r="N83" s="49"/>
      <c r="O83" s="49"/>
      <c r="P83" s="50"/>
      <c r="Q83" s="50"/>
      <c r="R83" s="51"/>
      <c r="S83" s="51"/>
      <c r="T83" s="51"/>
      <c r="U83" s="51"/>
      <c r="V83" s="51"/>
      <c r="W83" s="51"/>
      <c r="X83" s="51"/>
      <c r="Y83" s="51"/>
      <c r="Z83" s="52"/>
      <c r="AA83" s="52"/>
      <c r="AB83" s="52"/>
      <c r="AC83" s="52"/>
      <c r="AD83" s="52"/>
      <c r="AE83" s="52"/>
      <c r="AF83" s="52"/>
      <c r="AG83" s="50"/>
      <c r="AH83" s="53"/>
      <c r="AI83" s="53"/>
      <c r="AJ83" s="8"/>
      <c r="AK83" s="53"/>
      <c r="AL83" s="53"/>
      <c r="AM83" s="53"/>
      <c r="AN83" s="53"/>
      <c r="AO83" s="29"/>
      <c r="AP83" s="53"/>
      <c r="AQ83" s="30"/>
      <c r="AR83" s="37"/>
      <c r="AS83" s="37"/>
      <c r="AT83" s="37"/>
      <c r="AU83" s="37"/>
      <c r="AV83" s="37"/>
      <c r="AW83" s="37"/>
      <c r="AX83" s="37"/>
      <c r="AY83" s="37"/>
      <c r="AZ83" s="37"/>
      <c r="BA83" s="37"/>
      <c r="BB83" s="37"/>
      <c r="BC83" s="37"/>
      <c r="BD83" s="37"/>
      <c r="BE83" s="37"/>
      <c r="BF83" s="37"/>
      <c r="BG83" s="37"/>
      <c r="BH83" s="37"/>
      <c r="BI83" s="37"/>
      <c r="BJ83" s="37"/>
    </row>
    <row r="84" spans="1:77" hidden="1">
      <c r="K84" s="38"/>
      <c r="L84" s="38"/>
      <c r="M84" s="38"/>
      <c r="N84" s="38"/>
      <c r="O84" s="38"/>
      <c r="P84" s="39"/>
      <c r="Q84" s="39"/>
      <c r="Z84" s="40"/>
      <c r="AA84" s="40"/>
      <c r="AB84" s="40"/>
      <c r="AC84" s="40"/>
      <c r="AD84" s="40"/>
      <c r="AE84" s="40"/>
      <c r="AF84" s="40"/>
      <c r="AG84" s="55"/>
      <c r="AH84" s="41"/>
      <c r="AI84" s="41"/>
      <c r="AJ84" s="4"/>
      <c r="AK84" s="41"/>
      <c r="AL84" s="41"/>
      <c r="AM84" s="41"/>
      <c r="AN84" s="41"/>
      <c r="AO84" s="29"/>
      <c r="AP84" s="41"/>
      <c r="AQ84" s="30"/>
    </row>
    <row r="85" spans="1:77" hidden="1">
      <c r="K85" s="38"/>
      <c r="L85" s="38"/>
      <c r="M85" s="38"/>
      <c r="N85" s="38"/>
      <c r="O85" s="38"/>
      <c r="P85" s="39"/>
      <c r="Q85" s="39"/>
      <c r="Z85" s="40"/>
      <c r="AA85" s="40"/>
      <c r="AB85" s="40"/>
      <c r="AC85" s="40"/>
      <c r="AD85" s="40"/>
      <c r="AE85" s="40"/>
      <c r="AF85" s="40"/>
      <c r="AG85" s="55"/>
      <c r="AH85" s="41"/>
      <c r="AI85" s="41"/>
      <c r="AJ85" s="4"/>
      <c r="AK85" s="41"/>
      <c r="AL85" s="41"/>
      <c r="AM85" s="41"/>
      <c r="AN85" s="41"/>
      <c r="AO85" s="29"/>
      <c r="AP85" s="41"/>
      <c r="AQ85" s="30"/>
    </row>
    <row r="86" spans="1:77" hidden="1">
      <c r="K86" s="38"/>
      <c r="L86" s="38"/>
      <c r="M86" s="38"/>
      <c r="N86" s="38"/>
      <c r="O86" s="38"/>
      <c r="P86" s="39"/>
      <c r="Q86" s="39"/>
      <c r="Z86" s="40"/>
      <c r="AA86" s="40"/>
      <c r="AB86" s="40"/>
      <c r="AC86" s="40"/>
      <c r="AD86" s="40"/>
      <c r="AE86" s="40"/>
      <c r="AF86" s="40"/>
      <c r="AG86" s="55"/>
      <c r="AH86" s="41"/>
      <c r="AI86" s="41"/>
      <c r="AJ86" s="4"/>
      <c r="AK86" s="41"/>
      <c r="AL86" s="41"/>
      <c r="AM86" s="41"/>
      <c r="AN86" s="41"/>
      <c r="AO86" s="29"/>
      <c r="AP86" s="41"/>
      <c r="AQ86" s="30"/>
    </row>
    <row r="87" spans="1:77" hidden="1">
      <c r="K87" s="38"/>
      <c r="L87" s="38"/>
      <c r="M87" s="38"/>
      <c r="N87" s="38"/>
      <c r="O87" s="38"/>
      <c r="P87" s="39"/>
      <c r="Q87" s="39"/>
      <c r="Z87" s="40"/>
      <c r="AA87" s="40"/>
      <c r="AB87" s="40"/>
      <c r="AC87" s="40"/>
      <c r="AD87" s="40"/>
      <c r="AE87" s="40"/>
      <c r="AF87" s="40"/>
      <c r="AG87" s="55"/>
      <c r="AH87" s="41"/>
      <c r="AI87" s="41"/>
      <c r="AJ87" s="4"/>
      <c r="AK87" s="41"/>
      <c r="AL87" s="41"/>
      <c r="AM87" s="41"/>
      <c r="AN87" s="41"/>
      <c r="AO87" s="29"/>
      <c r="AP87" s="41"/>
      <c r="AQ87" s="30"/>
    </row>
    <row r="88" spans="1:77" hidden="1">
      <c r="K88" s="38"/>
      <c r="L88" s="38"/>
      <c r="M88" s="38"/>
      <c r="N88" s="38"/>
      <c r="O88" s="38"/>
      <c r="P88" s="39"/>
      <c r="Q88" s="39"/>
      <c r="Z88" s="40"/>
      <c r="AA88" s="40"/>
      <c r="AB88" s="40"/>
      <c r="AC88" s="40"/>
      <c r="AD88" s="40"/>
      <c r="AE88" s="40"/>
      <c r="AF88" s="40"/>
      <c r="AG88" s="55"/>
      <c r="AH88" s="41"/>
      <c r="AI88" s="41"/>
      <c r="AJ88" s="4"/>
      <c r="AK88" s="41"/>
      <c r="AL88" s="41"/>
      <c r="AM88" s="41"/>
      <c r="AN88" s="41"/>
      <c r="AO88" s="29"/>
      <c r="AP88" s="41"/>
      <c r="AQ88" s="30"/>
    </row>
    <row r="89" spans="1:77" hidden="1">
      <c r="K89" s="38"/>
      <c r="L89" s="38"/>
      <c r="M89" s="38"/>
      <c r="N89" s="38"/>
      <c r="O89" s="38"/>
      <c r="P89" s="39"/>
      <c r="Q89" s="39"/>
      <c r="Z89" s="40"/>
      <c r="AA89" s="40"/>
      <c r="AB89" s="40"/>
      <c r="AC89" s="40"/>
      <c r="AD89" s="40"/>
      <c r="AE89" s="40"/>
      <c r="AF89" s="40"/>
      <c r="AG89" s="55"/>
      <c r="AH89" s="41"/>
      <c r="AI89" s="41"/>
      <c r="AJ89" s="4"/>
      <c r="AK89" s="41"/>
      <c r="AL89" s="41"/>
      <c r="AM89" s="41"/>
      <c r="AN89" s="41"/>
      <c r="AO89" s="29"/>
      <c r="AP89" s="41"/>
      <c r="AQ89" s="30"/>
    </row>
    <row r="90" spans="1:77" hidden="1">
      <c r="K90" s="38"/>
      <c r="L90" s="38"/>
      <c r="M90" s="38"/>
      <c r="N90" s="38"/>
      <c r="O90" s="38"/>
      <c r="P90" s="39"/>
      <c r="Q90" s="39"/>
      <c r="Z90" s="40"/>
      <c r="AA90" s="40"/>
      <c r="AB90" s="40"/>
      <c r="AC90" s="40"/>
      <c r="AD90" s="40"/>
      <c r="AE90" s="40"/>
      <c r="AF90" s="40"/>
      <c r="AG90" s="55"/>
      <c r="AH90" s="41"/>
      <c r="AI90" s="41"/>
      <c r="AJ90" s="4"/>
      <c r="AK90" s="41"/>
      <c r="AL90" s="41"/>
      <c r="AM90" s="41"/>
      <c r="AN90" s="41"/>
      <c r="AO90" s="29"/>
      <c r="AP90" s="41"/>
      <c r="AQ90" s="30"/>
    </row>
    <row r="91" spans="1:77" hidden="1">
      <c r="K91" s="38"/>
      <c r="L91" s="38"/>
      <c r="M91" s="38"/>
      <c r="N91" s="38"/>
      <c r="O91" s="38"/>
      <c r="P91" s="39"/>
      <c r="Q91" s="39"/>
      <c r="Z91" s="40"/>
      <c r="AA91" s="40"/>
      <c r="AB91" s="40"/>
      <c r="AC91" s="40"/>
      <c r="AD91" s="40"/>
      <c r="AE91" s="40"/>
      <c r="AF91" s="40"/>
      <c r="AG91" s="55"/>
      <c r="AH91" s="41"/>
      <c r="AI91" s="41"/>
      <c r="AJ91" s="4"/>
      <c r="AK91" s="41"/>
      <c r="AL91" s="41"/>
      <c r="AM91" s="41"/>
      <c r="AN91" s="41"/>
      <c r="AO91" s="29"/>
      <c r="AP91" s="41"/>
      <c r="AQ91" s="30"/>
    </row>
    <row r="92" spans="1:77" hidden="1">
      <c r="K92" s="38"/>
      <c r="L92" s="38"/>
      <c r="M92" s="38"/>
      <c r="N92" s="38"/>
      <c r="O92" s="38"/>
      <c r="P92" s="39"/>
      <c r="Q92" s="39"/>
      <c r="Z92" s="40"/>
      <c r="AA92" s="40"/>
      <c r="AB92" s="40"/>
      <c r="AC92" s="40"/>
      <c r="AD92" s="40"/>
      <c r="AE92" s="40"/>
      <c r="AF92" s="40"/>
      <c r="AG92" s="55"/>
      <c r="AH92" s="41"/>
      <c r="AI92" s="41"/>
      <c r="AJ92" s="4"/>
      <c r="AK92" s="41"/>
      <c r="AL92" s="41"/>
      <c r="AM92" s="41"/>
      <c r="AN92" s="41"/>
      <c r="AO92" s="29"/>
      <c r="AP92" s="41"/>
      <c r="AQ92" s="30"/>
    </row>
    <row r="93" spans="1:77" hidden="1">
      <c r="K93" s="38"/>
      <c r="L93" s="38"/>
      <c r="M93" s="38"/>
      <c r="N93" s="38"/>
      <c r="O93" s="38"/>
      <c r="P93" s="39"/>
      <c r="Q93" s="39"/>
      <c r="Z93" s="40"/>
      <c r="AA93" s="40"/>
      <c r="AB93" s="40"/>
      <c r="AC93" s="40"/>
      <c r="AD93" s="40"/>
      <c r="AE93" s="40"/>
      <c r="AF93" s="40"/>
      <c r="AG93" s="55"/>
      <c r="AH93" s="41"/>
      <c r="AI93" s="41"/>
      <c r="AJ93" s="4"/>
      <c r="AK93" s="41"/>
      <c r="AL93" s="41"/>
      <c r="AM93" s="41"/>
      <c r="AN93" s="41"/>
      <c r="AO93" s="29"/>
      <c r="AP93" s="41"/>
      <c r="AQ93" s="30"/>
    </row>
    <row r="94" spans="1:77" hidden="1">
      <c r="K94" s="38"/>
      <c r="L94" s="38"/>
      <c r="M94" s="38"/>
      <c r="N94" s="38"/>
      <c r="O94" s="38"/>
      <c r="P94" s="39"/>
      <c r="Q94" s="39"/>
      <c r="Z94" s="40"/>
      <c r="AA94" s="40"/>
      <c r="AB94" s="40"/>
      <c r="AC94" s="40"/>
      <c r="AD94" s="40"/>
      <c r="AE94" s="40"/>
      <c r="AF94" s="40"/>
      <c r="AG94" s="55"/>
      <c r="AH94" s="41"/>
      <c r="AI94" s="41"/>
      <c r="AJ94" s="4"/>
      <c r="AK94" s="41"/>
      <c r="AL94" s="41"/>
      <c r="AM94" s="41"/>
      <c r="AN94" s="41"/>
      <c r="AO94" s="29"/>
      <c r="AP94" s="41"/>
      <c r="AQ94" s="30"/>
    </row>
    <row r="95" spans="1:77" hidden="1">
      <c r="K95" s="38"/>
      <c r="L95" s="38"/>
      <c r="M95" s="38"/>
      <c r="N95" s="38"/>
      <c r="O95" s="38"/>
      <c r="P95" s="39"/>
      <c r="Q95" s="39"/>
      <c r="Z95" s="40"/>
      <c r="AA95" s="40"/>
      <c r="AB95" s="40"/>
      <c r="AC95" s="40"/>
      <c r="AD95" s="40"/>
      <c r="AE95" s="40"/>
      <c r="AF95" s="40"/>
      <c r="AG95" s="55"/>
      <c r="AH95" s="41"/>
      <c r="AI95" s="41"/>
      <c r="AJ95" s="4"/>
      <c r="AK95" s="41"/>
      <c r="AL95" s="41"/>
      <c r="AM95" s="41"/>
      <c r="AN95" s="41"/>
      <c r="AO95" s="29"/>
      <c r="AP95" s="41"/>
      <c r="AQ95" s="30"/>
    </row>
    <row r="96" spans="1:77" hidden="1">
      <c r="K96" s="38"/>
      <c r="L96" s="38"/>
      <c r="M96" s="38"/>
      <c r="N96" s="38"/>
      <c r="O96" s="38"/>
      <c r="P96" s="39"/>
      <c r="Q96" s="39"/>
      <c r="Z96" s="40"/>
      <c r="AA96" s="40"/>
      <c r="AB96" s="40"/>
      <c r="AC96" s="40"/>
      <c r="AD96" s="40"/>
      <c r="AE96" s="40"/>
      <c r="AF96" s="40"/>
      <c r="AG96" s="55"/>
      <c r="AH96" s="41"/>
      <c r="AI96" s="41"/>
      <c r="AJ96" s="4"/>
      <c r="AK96" s="41"/>
      <c r="AL96" s="41"/>
      <c r="AM96" s="41"/>
      <c r="AN96" s="41"/>
      <c r="AO96" s="29"/>
      <c r="AP96" s="41"/>
      <c r="AQ96" s="30"/>
    </row>
    <row r="97" spans="11:43" hidden="1">
      <c r="K97" s="38"/>
      <c r="L97" s="38"/>
      <c r="M97" s="38"/>
      <c r="N97" s="38"/>
      <c r="O97" s="38"/>
      <c r="P97" s="39"/>
      <c r="Q97" s="39"/>
      <c r="Z97" s="40"/>
      <c r="AA97" s="40"/>
      <c r="AB97" s="40"/>
      <c r="AC97" s="40"/>
      <c r="AD97" s="40"/>
      <c r="AE97" s="40"/>
      <c r="AF97" s="40"/>
      <c r="AG97" s="55"/>
      <c r="AH97" s="41"/>
      <c r="AI97" s="41"/>
      <c r="AJ97" s="4"/>
      <c r="AK97" s="41"/>
      <c r="AL97" s="41"/>
      <c r="AM97" s="41"/>
      <c r="AN97" s="41"/>
      <c r="AO97" s="29"/>
      <c r="AP97" s="41"/>
      <c r="AQ97" s="30"/>
    </row>
    <row r="98" spans="11:43" hidden="1">
      <c r="K98" s="38"/>
      <c r="L98" s="38"/>
      <c r="M98" s="38"/>
      <c r="N98" s="38"/>
      <c r="O98" s="38"/>
      <c r="P98" s="39"/>
      <c r="Q98" s="39"/>
      <c r="Z98" s="40"/>
      <c r="AA98" s="40"/>
      <c r="AB98" s="40"/>
      <c r="AC98" s="40"/>
      <c r="AD98" s="40"/>
      <c r="AE98" s="40"/>
      <c r="AF98" s="40"/>
      <c r="AG98" s="55"/>
      <c r="AH98" s="41"/>
      <c r="AI98" s="41"/>
      <c r="AJ98" s="4"/>
      <c r="AK98" s="41"/>
      <c r="AL98" s="41"/>
      <c r="AM98" s="41"/>
      <c r="AN98" s="41"/>
      <c r="AO98" s="29"/>
      <c r="AP98" s="41"/>
      <c r="AQ98" s="30"/>
    </row>
    <row r="99" spans="11:43" hidden="1">
      <c r="K99" s="38"/>
      <c r="L99" s="38"/>
      <c r="M99" s="38"/>
      <c r="N99" s="38"/>
      <c r="O99" s="38"/>
      <c r="P99" s="39"/>
      <c r="Q99" s="39"/>
      <c r="Z99" s="40"/>
      <c r="AA99" s="40"/>
      <c r="AB99" s="40"/>
      <c r="AC99" s="40"/>
      <c r="AD99" s="40"/>
      <c r="AE99" s="40"/>
      <c r="AF99" s="40"/>
      <c r="AG99" s="55"/>
      <c r="AH99" s="41"/>
      <c r="AI99" s="41"/>
      <c r="AJ99" s="4"/>
      <c r="AK99" s="41"/>
      <c r="AL99" s="41"/>
      <c r="AM99" s="41"/>
      <c r="AN99" s="41"/>
      <c r="AO99" s="29"/>
      <c r="AP99" s="41"/>
      <c r="AQ99" s="30"/>
    </row>
    <row r="100" spans="11:43" hidden="1">
      <c r="K100" s="38"/>
      <c r="L100" s="38"/>
      <c r="M100" s="38"/>
      <c r="N100" s="38"/>
      <c r="O100" s="38"/>
      <c r="P100" s="39"/>
      <c r="Q100" s="39"/>
      <c r="Z100" s="40"/>
      <c r="AA100" s="40"/>
      <c r="AB100" s="40"/>
      <c r="AC100" s="40"/>
      <c r="AD100" s="40"/>
      <c r="AE100" s="40"/>
      <c r="AF100" s="40"/>
      <c r="AG100" s="55"/>
      <c r="AH100" s="41"/>
      <c r="AI100" s="41"/>
      <c r="AJ100" s="4"/>
      <c r="AK100" s="41"/>
      <c r="AL100" s="41"/>
      <c r="AM100" s="41"/>
      <c r="AN100" s="41"/>
      <c r="AO100" s="29"/>
      <c r="AP100" s="41"/>
      <c r="AQ100" s="30"/>
    </row>
    <row r="101" spans="11:43" hidden="1">
      <c r="K101" s="38"/>
      <c r="L101" s="38"/>
      <c r="M101" s="38"/>
      <c r="N101" s="38"/>
      <c r="O101" s="38"/>
      <c r="P101" s="39"/>
      <c r="Q101" s="39"/>
      <c r="Z101" s="40"/>
      <c r="AA101" s="40"/>
      <c r="AB101" s="40"/>
      <c r="AC101" s="40"/>
      <c r="AD101" s="40"/>
      <c r="AE101" s="40"/>
      <c r="AF101" s="40"/>
      <c r="AG101" s="55"/>
      <c r="AH101" s="41"/>
      <c r="AI101" s="41"/>
      <c r="AJ101" s="4"/>
      <c r="AK101" s="41"/>
      <c r="AL101" s="41"/>
      <c r="AM101" s="41"/>
      <c r="AN101" s="41"/>
      <c r="AO101" s="29"/>
      <c r="AP101" s="41"/>
      <c r="AQ101" s="30"/>
    </row>
    <row r="102" spans="11:43" hidden="1">
      <c r="K102" s="38"/>
      <c r="L102" s="38"/>
      <c r="M102" s="38"/>
      <c r="N102" s="38"/>
      <c r="O102" s="38"/>
      <c r="P102" s="39"/>
      <c r="Q102" s="39"/>
      <c r="Z102" s="40"/>
      <c r="AA102" s="40"/>
      <c r="AB102" s="40"/>
      <c r="AC102" s="40"/>
      <c r="AD102" s="40"/>
      <c r="AE102" s="40"/>
      <c r="AF102" s="40"/>
      <c r="AG102" s="55"/>
      <c r="AH102" s="41"/>
      <c r="AI102" s="41"/>
      <c r="AJ102" s="4"/>
      <c r="AK102" s="41"/>
      <c r="AL102" s="41"/>
      <c r="AM102" s="41"/>
      <c r="AN102" s="41"/>
      <c r="AO102" s="29"/>
      <c r="AP102" s="41"/>
      <c r="AQ102" s="30"/>
    </row>
    <row r="103" spans="11:43" hidden="1">
      <c r="K103" s="38"/>
      <c r="L103" s="38"/>
      <c r="M103" s="38"/>
      <c r="N103" s="38"/>
      <c r="O103" s="38"/>
      <c r="P103" s="39"/>
      <c r="Q103" s="39"/>
      <c r="Z103" s="40"/>
      <c r="AA103" s="40"/>
      <c r="AB103" s="40"/>
      <c r="AC103" s="40"/>
      <c r="AD103" s="40"/>
      <c r="AE103" s="40"/>
      <c r="AF103" s="40"/>
      <c r="AG103" s="55"/>
      <c r="AH103" s="41"/>
      <c r="AI103" s="41"/>
      <c r="AJ103" s="4"/>
      <c r="AK103" s="41"/>
      <c r="AL103" s="41"/>
      <c r="AM103" s="41"/>
      <c r="AN103" s="41"/>
      <c r="AO103" s="29"/>
      <c r="AP103" s="41"/>
      <c r="AQ103" s="30"/>
    </row>
    <row r="104" spans="11:43" hidden="1">
      <c r="K104" s="38"/>
      <c r="L104" s="38"/>
      <c r="M104" s="38"/>
      <c r="N104" s="38"/>
      <c r="O104" s="38"/>
      <c r="P104" s="39"/>
      <c r="Q104" s="39"/>
      <c r="Z104" s="40"/>
      <c r="AA104" s="40"/>
      <c r="AB104" s="40"/>
      <c r="AC104" s="40"/>
      <c r="AD104" s="40"/>
      <c r="AE104" s="40"/>
      <c r="AF104" s="40"/>
      <c r="AG104" s="55"/>
      <c r="AH104" s="41"/>
      <c r="AI104" s="41"/>
      <c r="AJ104" s="4"/>
      <c r="AK104" s="41"/>
      <c r="AL104" s="41"/>
      <c r="AM104" s="41"/>
      <c r="AN104" s="41"/>
      <c r="AO104" s="29"/>
      <c r="AP104" s="41"/>
      <c r="AQ104" s="30"/>
    </row>
    <row r="105" spans="11:43" hidden="1">
      <c r="K105" s="38"/>
      <c r="L105" s="38"/>
      <c r="M105" s="38"/>
      <c r="N105" s="38"/>
      <c r="O105" s="38"/>
      <c r="P105" s="39"/>
      <c r="Q105" s="39"/>
      <c r="Z105" s="40"/>
      <c r="AA105" s="40"/>
      <c r="AB105" s="40"/>
      <c r="AC105" s="40"/>
      <c r="AD105" s="40"/>
      <c r="AE105" s="40"/>
      <c r="AF105" s="40"/>
      <c r="AG105" s="55"/>
      <c r="AH105" s="41"/>
      <c r="AI105" s="41"/>
      <c r="AJ105" s="4"/>
      <c r="AK105" s="41"/>
      <c r="AL105" s="41"/>
      <c r="AM105" s="41"/>
      <c r="AN105" s="41"/>
      <c r="AO105" s="29"/>
      <c r="AP105" s="41"/>
      <c r="AQ105" s="30"/>
    </row>
    <row r="106" spans="11:43" hidden="1">
      <c r="K106" s="38"/>
      <c r="L106" s="38"/>
      <c r="M106" s="38"/>
      <c r="N106" s="38"/>
      <c r="O106" s="38"/>
      <c r="P106" s="39"/>
      <c r="Q106" s="39"/>
      <c r="Z106" s="40"/>
      <c r="AA106" s="40"/>
      <c r="AB106" s="40"/>
      <c r="AC106" s="40"/>
      <c r="AD106" s="40"/>
      <c r="AE106" s="40"/>
      <c r="AF106" s="40"/>
      <c r="AG106" s="55"/>
      <c r="AH106" s="41"/>
      <c r="AI106" s="41"/>
      <c r="AJ106" s="4"/>
      <c r="AK106" s="41"/>
      <c r="AL106" s="41"/>
      <c r="AM106" s="41"/>
      <c r="AN106" s="41"/>
      <c r="AO106" s="29"/>
      <c r="AP106" s="41"/>
      <c r="AQ106" s="30"/>
    </row>
    <row r="107" spans="11:43" hidden="1">
      <c r="K107" s="38"/>
      <c r="L107" s="38"/>
      <c r="M107" s="38"/>
      <c r="N107" s="38"/>
      <c r="O107" s="38"/>
      <c r="P107" s="39"/>
      <c r="Q107" s="39"/>
      <c r="Z107" s="40"/>
      <c r="AA107" s="40"/>
      <c r="AB107" s="40"/>
      <c r="AC107" s="40"/>
      <c r="AD107" s="40"/>
      <c r="AE107" s="40"/>
      <c r="AF107" s="40"/>
      <c r="AG107" s="55"/>
      <c r="AH107" s="41"/>
      <c r="AI107" s="41"/>
      <c r="AJ107" s="4"/>
      <c r="AK107" s="41"/>
      <c r="AL107" s="41"/>
      <c r="AM107" s="41"/>
      <c r="AN107" s="41"/>
      <c r="AO107" s="29"/>
      <c r="AP107" s="41"/>
      <c r="AQ107" s="30"/>
    </row>
    <row r="108" spans="11:43" hidden="1">
      <c r="K108" s="38"/>
      <c r="L108" s="38"/>
      <c r="M108" s="38"/>
      <c r="N108" s="38"/>
      <c r="O108" s="38"/>
      <c r="P108" s="39"/>
      <c r="Q108" s="39"/>
      <c r="Z108" s="40"/>
      <c r="AA108" s="40"/>
      <c r="AB108" s="40"/>
      <c r="AC108" s="40"/>
      <c r="AD108" s="40"/>
      <c r="AE108" s="40"/>
      <c r="AF108" s="40"/>
      <c r="AG108" s="55"/>
      <c r="AH108" s="41"/>
      <c r="AI108" s="41"/>
      <c r="AJ108" s="4"/>
      <c r="AK108" s="41"/>
      <c r="AL108" s="41"/>
      <c r="AM108" s="41"/>
      <c r="AN108" s="41"/>
      <c r="AO108" s="29"/>
      <c r="AP108" s="41"/>
      <c r="AQ108" s="30"/>
    </row>
    <row r="109" spans="11:43" hidden="1">
      <c r="K109" s="38"/>
      <c r="L109" s="38"/>
      <c r="M109" s="38"/>
      <c r="N109" s="38"/>
      <c r="O109" s="38"/>
      <c r="P109" s="39"/>
      <c r="Q109" s="39"/>
      <c r="Z109" s="40"/>
      <c r="AA109" s="40"/>
      <c r="AB109" s="40"/>
      <c r="AC109" s="40"/>
      <c r="AD109" s="40"/>
      <c r="AE109" s="40"/>
      <c r="AF109" s="40"/>
      <c r="AG109" s="55"/>
      <c r="AH109" s="41"/>
      <c r="AI109" s="41"/>
      <c r="AJ109" s="4"/>
      <c r="AK109" s="41"/>
      <c r="AL109" s="41"/>
      <c r="AM109" s="41"/>
      <c r="AN109" s="41"/>
      <c r="AO109" s="29"/>
      <c r="AP109" s="41"/>
      <c r="AQ109" s="30"/>
    </row>
    <row r="110" spans="11:43" hidden="1">
      <c r="K110" s="38"/>
      <c r="L110" s="38"/>
      <c r="M110" s="38"/>
      <c r="N110" s="38"/>
      <c r="O110" s="38"/>
      <c r="P110" s="39"/>
      <c r="Q110" s="39"/>
      <c r="Z110" s="40"/>
      <c r="AA110" s="40"/>
      <c r="AB110" s="40"/>
      <c r="AC110" s="40"/>
      <c r="AD110" s="40"/>
      <c r="AE110" s="40"/>
      <c r="AF110" s="40"/>
      <c r="AG110" s="55"/>
      <c r="AH110" s="41"/>
      <c r="AI110" s="41"/>
      <c r="AJ110" s="4"/>
      <c r="AK110" s="41"/>
      <c r="AL110" s="41"/>
      <c r="AM110" s="41"/>
      <c r="AN110" s="41"/>
      <c r="AO110" s="29"/>
      <c r="AP110" s="41"/>
      <c r="AQ110" s="30"/>
    </row>
    <row r="111" spans="11:43" hidden="1">
      <c r="K111" s="38"/>
      <c r="L111" s="38"/>
      <c r="M111" s="38"/>
      <c r="N111" s="38"/>
      <c r="O111" s="38"/>
      <c r="P111" s="39"/>
      <c r="Q111" s="39"/>
      <c r="Z111" s="40"/>
      <c r="AA111" s="40"/>
      <c r="AB111" s="40"/>
      <c r="AC111" s="40"/>
      <c r="AD111" s="40"/>
      <c r="AE111" s="40"/>
      <c r="AF111" s="40"/>
      <c r="AG111" s="55"/>
      <c r="AH111" s="41"/>
      <c r="AI111" s="41"/>
      <c r="AJ111" s="4"/>
      <c r="AK111" s="41"/>
      <c r="AL111" s="41"/>
      <c r="AM111" s="41"/>
      <c r="AN111" s="41"/>
      <c r="AO111" s="29"/>
      <c r="AP111" s="41"/>
      <c r="AQ111" s="30"/>
    </row>
    <row r="112" spans="11:43" hidden="1">
      <c r="K112" s="38"/>
      <c r="L112" s="38"/>
      <c r="M112" s="38"/>
      <c r="N112" s="38"/>
      <c r="O112" s="38"/>
      <c r="P112" s="39"/>
      <c r="Q112" s="39"/>
      <c r="Z112" s="40"/>
      <c r="AA112" s="40"/>
      <c r="AB112" s="40"/>
      <c r="AC112" s="40"/>
      <c r="AD112" s="40"/>
      <c r="AE112" s="40"/>
      <c r="AF112" s="40"/>
      <c r="AG112" s="55"/>
      <c r="AH112" s="41"/>
      <c r="AI112" s="41"/>
      <c r="AJ112" s="4"/>
      <c r="AK112" s="41"/>
      <c r="AL112" s="41"/>
      <c r="AM112" s="41"/>
      <c r="AN112" s="41"/>
      <c r="AO112" s="29"/>
      <c r="AP112" s="41"/>
      <c r="AQ112" s="30"/>
    </row>
    <row r="113" spans="11:43" hidden="1">
      <c r="K113" s="38"/>
      <c r="L113" s="38"/>
      <c r="M113" s="38"/>
      <c r="N113" s="38"/>
      <c r="O113" s="38"/>
      <c r="P113" s="39"/>
      <c r="Q113" s="39"/>
      <c r="Z113" s="40"/>
      <c r="AA113" s="40"/>
      <c r="AB113" s="40"/>
      <c r="AC113" s="40"/>
      <c r="AD113" s="40"/>
      <c r="AE113" s="40"/>
      <c r="AF113" s="40"/>
      <c r="AG113" s="55"/>
      <c r="AH113" s="41"/>
      <c r="AI113" s="41"/>
      <c r="AJ113" s="4"/>
      <c r="AK113" s="41"/>
      <c r="AL113" s="41"/>
      <c r="AM113" s="41"/>
      <c r="AN113" s="41"/>
      <c r="AO113" s="29"/>
      <c r="AP113" s="41"/>
      <c r="AQ113" s="30"/>
    </row>
    <row r="114" spans="11:43" hidden="1">
      <c r="K114" s="38"/>
      <c r="L114" s="38"/>
      <c r="M114" s="38"/>
      <c r="N114" s="38"/>
      <c r="O114" s="38"/>
      <c r="P114" s="39"/>
      <c r="Q114" s="39"/>
      <c r="Z114" s="40"/>
      <c r="AA114" s="40"/>
      <c r="AB114" s="40"/>
      <c r="AC114" s="40"/>
      <c r="AD114" s="40"/>
      <c r="AE114" s="40"/>
      <c r="AF114" s="40"/>
      <c r="AG114" s="55"/>
      <c r="AH114" s="41"/>
      <c r="AI114" s="41"/>
      <c r="AJ114" s="4"/>
      <c r="AK114" s="41"/>
      <c r="AL114" s="41"/>
      <c r="AM114" s="41"/>
      <c r="AN114" s="41"/>
      <c r="AO114" s="29"/>
      <c r="AP114" s="41"/>
      <c r="AQ114" s="30"/>
    </row>
    <row r="115" spans="11:43" hidden="1">
      <c r="K115" s="38"/>
      <c r="L115" s="38"/>
      <c r="M115" s="38"/>
      <c r="N115" s="38"/>
      <c r="O115" s="38"/>
      <c r="P115" s="39"/>
      <c r="Q115" s="39"/>
      <c r="Z115" s="40"/>
      <c r="AA115" s="40"/>
      <c r="AB115" s="40"/>
      <c r="AC115" s="40"/>
      <c r="AD115" s="40"/>
      <c r="AE115" s="40"/>
      <c r="AF115" s="40"/>
      <c r="AG115" s="55"/>
      <c r="AH115" s="41"/>
      <c r="AI115" s="41"/>
      <c r="AJ115" s="4"/>
      <c r="AK115" s="41"/>
      <c r="AL115" s="41"/>
      <c r="AM115" s="41"/>
      <c r="AN115" s="41"/>
      <c r="AO115" s="29"/>
      <c r="AP115" s="41"/>
      <c r="AQ115" s="30"/>
    </row>
    <row r="116" spans="11:43" hidden="1">
      <c r="K116" s="38"/>
      <c r="L116" s="38"/>
      <c r="M116" s="38"/>
      <c r="N116" s="38"/>
      <c r="O116" s="38"/>
      <c r="P116" s="39"/>
      <c r="Q116" s="39"/>
      <c r="Z116" s="40"/>
      <c r="AA116" s="40"/>
      <c r="AB116" s="40"/>
      <c r="AC116" s="40"/>
      <c r="AD116" s="40"/>
      <c r="AE116" s="40"/>
      <c r="AF116" s="40"/>
      <c r="AG116" s="55"/>
      <c r="AH116" s="41"/>
      <c r="AI116" s="41"/>
      <c r="AJ116" s="4"/>
      <c r="AK116" s="41"/>
      <c r="AL116" s="41"/>
      <c r="AM116" s="41"/>
      <c r="AN116" s="41"/>
      <c r="AO116" s="29"/>
      <c r="AP116" s="41"/>
      <c r="AQ116" s="30"/>
    </row>
    <row r="117" spans="11:43" hidden="1">
      <c r="K117" s="38"/>
      <c r="L117" s="38"/>
      <c r="M117" s="38"/>
      <c r="N117" s="38"/>
      <c r="O117" s="38"/>
      <c r="P117" s="39"/>
      <c r="Q117" s="39"/>
      <c r="Z117" s="40"/>
      <c r="AA117" s="40"/>
      <c r="AB117" s="40"/>
      <c r="AC117" s="40"/>
      <c r="AD117" s="40"/>
      <c r="AE117" s="40"/>
      <c r="AF117" s="40"/>
      <c r="AG117" s="55"/>
      <c r="AH117" s="41"/>
      <c r="AI117" s="41"/>
      <c r="AJ117" s="4"/>
      <c r="AK117" s="41"/>
      <c r="AL117" s="41"/>
      <c r="AM117" s="41"/>
      <c r="AN117" s="41"/>
      <c r="AO117" s="29"/>
      <c r="AP117" s="41"/>
      <c r="AQ117" s="30"/>
    </row>
    <row r="118" spans="11:43" hidden="1">
      <c r="K118" s="38"/>
      <c r="L118" s="38"/>
      <c r="M118" s="38"/>
      <c r="N118" s="38"/>
      <c r="O118" s="38"/>
      <c r="P118" s="39"/>
      <c r="Q118" s="39"/>
      <c r="Z118" s="40"/>
      <c r="AA118" s="40"/>
      <c r="AB118" s="40"/>
      <c r="AC118" s="40"/>
      <c r="AD118" s="40"/>
      <c r="AE118" s="40"/>
      <c r="AF118" s="40"/>
      <c r="AG118" s="55"/>
      <c r="AH118" s="41"/>
      <c r="AI118" s="41"/>
      <c r="AJ118" s="4"/>
      <c r="AK118" s="41"/>
      <c r="AL118" s="41"/>
      <c r="AM118" s="41"/>
      <c r="AN118" s="41"/>
      <c r="AO118" s="29"/>
      <c r="AP118" s="41"/>
      <c r="AQ118" s="30"/>
    </row>
    <row r="119" spans="11:43" hidden="1">
      <c r="K119" s="38"/>
      <c r="L119" s="38"/>
      <c r="M119" s="38"/>
      <c r="N119" s="38"/>
      <c r="O119" s="38"/>
      <c r="P119" s="39"/>
      <c r="Q119" s="39"/>
      <c r="Z119" s="40"/>
      <c r="AA119" s="40"/>
      <c r="AB119" s="40"/>
      <c r="AC119" s="40"/>
      <c r="AD119" s="40"/>
      <c r="AE119" s="40"/>
      <c r="AF119" s="40"/>
      <c r="AG119" s="55"/>
      <c r="AH119" s="41"/>
      <c r="AI119" s="41"/>
      <c r="AJ119" s="4"/>
      <c r="AK119" s="41"/>
      <c r="AL119" s="41"/>
      <c r="AM119" s="41"/>
      <c r="AN119" s="41"/>
      <c r="AO119" s="29"/>
      <c r="AP119" s="41"/>
      <c r="AQ119" s="30"/>
    </row>
    <row r="120" spans="11:43" hidden="1">
      <c r="K120" s="38"/>
      <c r="L120" s="38"/>
      <c r="M120" s="38"/>
      <c r="N120" s="38"/>
      <c r="O120" s="38"/>
      <c r="P120" s="39"/>
      <c r="Q120" s="39"/>
      <c r="Z120" s="40"/>
      <c r="AA120" s="40"/>
      <c r="AB120" s="40"/>
      <c r="AC120" s="40"/>
      <c r="AD120" s="40"/>
      <c r="AE120" s="40"/>
      <c r="AF120" s="40"/>
      <c r="AG120" s="55"/>
      <c r="AH120" s="41"/>
      <c r="AI120" s="41"/>
      <c r="AJ120" s="4"/>
      <c r="AK120" s="41"/>
      <c r="AL120" s="41"/>
      <c r="AM120" s="41"/>
      <c r="AN120" s="41"/>
      <c r="AO120" s="29"/>
      <c r="AP120" s="41"/>
      <c r="AQ120" s="30"/>
    </row>
    <row r="121" spans="11:43" hidden="1">
      <c r="K121" s="38"/>
      <c r="L121" s="38"/>
      <c r="M121" s="38"/>
      <c r="N121" s="38"/>
      <c r="O121" s="38"/>
      <c r="P121" s="39"/>
      <c r="Q121" s="39"/>
      <c r="Z121" s="40"/>
      <c r="AA121" s="40"/>
      <c r="AB121" s="40"/>
      <c r="AC121" s="40"/>
      <c r="AD121" s="40"/>
      <c r="AE121" s="40"/>
      <c r="AF121" s="40"/>
      <c r="AG121" s="55"/>
      <c r="AH121" s="41"/>
      <c r="AI121" s="41"/>
      <c r="AJ121" s="4"/>
      <c r="AK121" s="41"/>
      <c r="AL121" s="41"/>
      <c r="AM121" s="41"/>
      <c r="AN121" s="41"/>
      <c r="AO121" s="29"/>
      <c r="AP121" s="41"/>
      <c r="AQ121" s="30"/>
    </row>
    <row r="122" spans="11:43" hidden="1">
      <c r="K122" s="38"/>
      <c r="L122" s="38"/>
      <c r="M122" s="38"/>
      <c r="N122" s="38"/>
      <c r="O122" s="38"/>
      <c r="P122" s="39"/>
      <c r="Q122" s="39"/>
      <c r="Z122" s="40"/>
      <c r="AA122" s="40"/>
      <c r="AB122" s="40"/>
      <c r="AC122" s="40"/>
      <c r="AD122" s="40"/>
      <c r="AE122" s="40"/>
      <c r="AF122" s="40"/>
      <c r="AG122" s="55"/>
      <c r="AH122" s="41"/>
      <c r="AI122" s="41"/>
      <c r="AJ122" s="4"/>
      <c r="AK122" s="41"/>
      <c r="AL122" s="41"/>
      <c r="AM122" s="41"/>
      <c r="AN122" s="41"/>
      <c r="AO122" s="29"/>
      <c r="AP122" s="41"/>
      <c r="AQ122" s="30"/>
    </row>
    <row r="123" spans="11:43" hidden="1">
      <c r="K123" s="38"/>
      <c r="L123" s="38"/>
      <c r="M123" s="38"/>
      <c r="N123" s="38"/>
      <c r="O123" s="38"/>
      <c r="P123" s="39"/>
      <c r="Q123" s="39"/>
      <c r="Z123" s="40"/>
      <c r="AA123" s="40"/>
      <c r="AB123" s="40"/>
      <c r="AC123" s="40"/>
      <c r="AD123" s="40"/>
      <c r="AE123" s="40"/>
      <c r="AF123" s="40"/>
      <c r="AG123" s="55"/>
      <c r="AH123" s="41"/>
      <c r="AI123" s="41"/>
      <c r="AJ123" s="4"/>
      <c r="AK123" s="41"/>
      <c r="AL123" s="41"/>
      <c r="AM123" s="41"/>
      <c r="AN123" s="41"/>
      <c r="AO123" s="29"/>
      <c r="AP123" s="41"/>
      <c r="AQ123" s="30"/>
    </row>
    <row r="124" spans="11:43" hidden="1">
      <c r="K124" s="38"/>
      <c r="L124" s="38"/>
      <c r="M124" s="38"/>
      <c r="N124" s="38"/>
      <c r="O124" s="38"/>
      <c r="P124" s="39"/>
      <c r="Q124" s="39"/>
      <c r="Z124" s="40"/>
      <c r="AA124" s="40"/>
      <c r="AB124" s="40"/>
      <c r="AC124" s="40"/>
      <c r="AD124" s="40"/>
      <c r="AE124" s="40"/>
      <c r="AF124" s="40"/>
      <c r="AG124" s="55"/>
      <c r="AH124" s="41"/>
      <c r="AI124" s="41"/>
      <c r="AJ124" s="4"/>
      <c r="AK124" s="41"/>
      <c r="AL124" s="41"/>
      <c r="AM124" s="41"/>
      <c r="AN124" s="41"/>
      <c r="AO124" s="29"/>
      <c r="AP124" s="41"/>
      <c r="AQ124" s="30"/>
    </row>
    <row r="125" spans="11:43" hidden="1">
      <c r="K125" s="38"/>
      <c r="L125" s="38"/>
      <c r="M125" s="38"/>
      <c r="N125" s="38"/>
      <c r="O125" s="38"/>
      <c r="P125" s="39"/>
      <c r="Q125" s="39"/>
      <c r="Z125" s="40"/>
      <c r="AA125" s="40"/>
      <c r="AB125" s="40"/>
      <c r="AC125" s="40"/>
      <c r="AD125" s="40"/>
      <c r="AE125" s="40"/>
      <c r="AF125" s="40"/>
      <c r="AG125" s="55"/>
      <c r="AH125" s="41"/>
      <c r="AI125" s="41"/>
      <c r="AJ125" s="4"/>
      <c r="AK125" s="41"/>
      <c r="AL125" s="41"/>
      <c r="AM125" s="41"/>
      <c r="AN125" s="41"/>
      <c r="AO125" s="29"/>
      <c r="AP125" s="41"/>
      <c r="AQ125" s="30"/>
    </row>
    <row r="126" spans="11:43" hidden="1">
      <c r="K126" s="38"/>
      <c r="L126" s="38"/>
      <c r="M126" s="38"/>
      <c r="N126" s="38"/>
      <c r="O126" s="38"/>
      <c r="P126" s="39"/>
      <c r="Q126" s="39"/>
      <c r="Z126" s="40"/>
      <c r="AA126" s="40"/>
      <c r="AB126" s="40"/>
      <c r="AC126" s="40"/>
      <c r="AD126" s="40"/>
      <c r="AE126" s="40"/>
      <c r="AF126" s="40"/>
      <c r="AG126" s="55"/>
      <c r="AH126" s="41"/>
      <c r="AI126" s="41"/>
      <c r="AJ126" s="4"/>
      <c r="AK126" s="41"/>
      <c r="AL126" s="41"/>
      <c r="AM126" s="41"/>
      <c r="AN126" s="41"/>
      <c r="AO126" s="29"/>
      <c r="AP126" s="41"/>
      <c r="AQ126" s="30"/>
    </row>
    <row r="127" spans="11:43" hidden="1">
      <c r="K127" s="38"/>
      <c r="L127" s="38"/>
      <c r="M127" s="38"/>
      <c r="N127" s="38"/>
      <c r="O127" s="38"/>
      <c r="P127" s="39"/>
      <c r="Q127" s="39"/>
      <c r="Z127" s="40"/>
      <c r="AA127" s="40"/>
      <c r="AB127" s="40"/>
      <c r="AC127" s="40"/>
      <c r="AD127" s="40"/>
      <c r="AE127" s="40"/>
      <c r="AF127" s="40"/>
      <c r="AG127" s="55"/>
      <c r="AH127" s="41"/>
      <c r="AI127" s="41"/>
      <c r="AJ127" s="4"/>
      <c r="AK127" s="41"/>
      <c r="AL127" s="41"/>
      <c r="AM127" s="41"/>
      <c r="AN127" s="41"/>
      <c r="AO127" s="29"/>
      <c r="AP127" s="41"/>
      <c r="AQ127" s="30"/>
    </row>
    <row r="128" spans="11:43" hidden="1">
      <c r="K128" s="38"/>
      <c r="L128" s="38"/>
      <c r="M128" s="38"/>
      <c r="N128" s="38"/>
      <c r="O128" s="38"/>
      <c r="P128" s="39"/>
      <c r="Q128" s="39"/>
      <c r="Z128" s="40"/>
      <c r="AA128" s="40"/>
      <c r="AB128" s="40"/>
      <c r="AC128" s="40"/>
      <c r="AD128" s="40"/>
      <c r="AE128" s="40"/>
      <c r="AF128" s="40"/>
      <c r="AG128" s="55"/>
      <c r="AH128" s="41"/>
      <c r="AI128" s="41"/>
      <c r="AJ128" s="4"/>
      <c r="AK128" s="41"/>
      <c r="AL128" s="41"/>
      <c r="AM128" s="41"/>
      <c r="AN128" s="41"/>
      <c r="AO128" s="29"/>
      <c r="AP128" s="41"/>
      <c r="AQ128" s="30"/>
    </row>
    <row r="129" spans="11:43" hidden="1">
      <c r="K129" s="38"/>
      <c r="L129" s="38"/>
      <c r="M129" s="38"/>
      <c r="N129" s="38"/>
      <c r="O129" s="38"/>
      <c r="P129" s="39"/>
      <c r="Q129" s="39"/>
      <c r="Z129" s="40"/>
      <c r="AA129" s="40"/>
      <c r="AB129" s="40"/>
      <c r="AC129" s="40"/>
      <c r="AD129" s="40"/>
      <c r="AE129" s="40"/>
      <c r="AF129" s="40"/>
      <c r="AG129" s="55"/>
      <c r="AH129" s="41"/>
      <c r="AI129" s="41"/>
      <c r="AJ129" s="4"/>
      <c r="AK129" s="41"/>
      <c r="AL129" s="41"/>
      <c r="AM129" s="41"/>
      <c r="AN129" s="41"/>
      <c r="AO129" s="29"/>
      <c r="AP129" s="41"/>
      <c r="AQ129" s="30"/>
    </row>
    <row r="130" spans="11:43" hidden="1">
      <c r="K130" s="38"/>
      <c r="L130" s="38"/>
      <c r="M130" s="38"/>
      <c r="N130" s="38"/>
      <c r="O130" s="38"/>
      <c r="P130" s="39"/>
      <c r="Q130" s="39"/>
      <c r="Z130" s="40"/>
      <c r="AA130" s="40"/>
      <c r="AB130" s="40"/>
      <c r="AC130" s="40"/>
      <c r="AD130" s="40"/>
      <c r="AE130" s="40"/>
      <c r="AF130" s="40"/>
      <c r="AG130" s="55"/>
      <c r="AH130" s="41"/>
      <c r="AI130" s="41"/>
      <c r="AJ130" s="4"/>
      <c r="AK130" s="41"/>
      <c r="AL130" s="41"/>
      <c r="AM130" s="41"/>
      <c r="AN130" s="41"/>
      <c r="AO130" s="29"/>
      <c r="AP130" s="41"/>
      <c r="AQ130" s="30"/>
    </row>
    <row r="131" spans="11:43" hidden="1">
      <c r="AO131" s="29"/>
      <c r="AQ131" s="30"/>
    </row>
    <row r="132" spans="11:43" hidden="1">
      <c r="AO132" s="29"/>
      <c r="AQ132" s="30"/>
    </row>
    <row r="133" spans="11:43" hidden="1">
      <c r="AO133" s="29"/>
      <c r="AQ133" s="30"/>
    </row>
    <row r="134" spans="11:43" hidden="1">
      <c r="AO134" s="29"/>
      <c r="AQ134" s="30"/>
    </row>
    <row r="135" spans="11:43" hidden="1">
      <c r="AO135" s="29"/>
      <c r="AQ135" s="30"/>
    </row>
    <row r="136" spans="11:43" hidden="1">
      <c r="AO136" s="29"/>
      <c r="AQ136" s="30"/>
    </row>
    <row r="137" spans="11:43" hidden="1">
      <c r="AO137" s="29"/>
      <c r="AQ137" s="30"/>
    </row>
    <row r="138" spans="11:43" hidden="1">
      <c r="AO138" s="29"/>
      <c r="AQ138" s="30"/>
    </row>
    <row r="139" spans="11:43" hidden="1">
      <c r="AO139" s="29"/>
      <c r="AQ139" s="30"/>
    </row>
    <row r="140" spans="11:43" hidden="1">
      <c r="AO140" s="29"/>
      <c r="AQ140" s="30"/>
    </row>
    <row r="141" spans="11:43" hidden="1">
      <c r="AO141" s="29"/>
      <c r="AQ141" s="30"/>
    </row>
    <row r="142" spans="11:43" hidden="1">
      <c r="AO142" s="29"/>
      <c r="AQ142" s="30"/>
    </row>
    <row r="143" spans="11:43" hidden="1">
      <c r="AO143" s="29"/>
      <c r="AQ143" s="30"/>
    </row>
    <row r="144" spans="11:43" hidden="1">
      <c r="AO144" s="29"/>
      <c r="AQ144" s="30"/>
    </row>
    <row r="145" spans="41:43" hidden="1">
      <c r="AO145" s="29"/>
      <c r="AQ145" s="30"/>
    </row>
    <row r="146" spans="41:43" hidden="1">
      <c r="AO146" s="29"/>
      <c r="AQ146" s="30"/>
    </row>
    <row r="147" spans="41:43" hidden="1">
      <c r="AO147" s="29"/>
      <c r="AQ147" s="30"/>
    </row>
    <row r="148" spans="41:43" hidden="1">
      <c r="AO148" s="29"/>
      <c r="AQ148" s="30"/>
    </row>
    <row r="149" spans="41:43" hidden="1">
      <c r="AO149" s="29"/>
      <c r="AQ149" s="30"/>
    </row>
    <row r="150" spans="41:43" hidden="1">
      <c r="AO150" s="29"/>
      <c r="AQ150" s="30"/>
    </row>
    <row r="151" spans="41:43" hidden="1">
      <c r="AO151" s="29"/>
      <c r="AQ151" s="30"/>
    </row>
    <row r="152" spans="41:43" hidden="1">
      <c r="AO152" s="29"/>
      <c r="AQ152" s="30"/>
    </row>
    <row r="153" spans="41:43" hidden="1">
      <c r="AO153" s="29"/>
      <c r="AQ153" s="30"/>
    </row>
    <row r="154" spans="41:43" hidden="1">
      <c r="AO154" s="29"/>
      <c r="AQ154" s="30"/>
    </row>
    <row r="155" spans="41:43" hidden="1">
      <c r="AO155" s="29"/>
      <c r="AQ155" s="30"/>
    </row>
    <row r="156" spans="41:43" hidden="1">
      <c r="AO156" s="29"/>
      <c r="AQ156" s="30"/>
    </row>
    <row r="157" spans="41:43" hidden="1">
      <c r="AO157" s="29"/>
      <c r="AQ157" s="30"/>
    </row>
    <row r="158" spans="41:43" hidden="1">
      <c r="AO158" s="29"/>
      <c r="AQ158" s="30"/>
    </row>
    <row r="159" spans="41:43" hidden="1">
      <c r="AO159" s="29"/>
      <c r="AQ159" s="30"/>
    </row>
    <row r="160" spans="41:43" hidden="1">
      <c r="AO160" s="29"/>
      <c r="AQ160" s="30"/>
    </row>
    <row r="161" spans="41:43" hidden="1">
      <c r="AO161" s="29"/>
      <c r="AQ161" s="30"/>
    </row>
    <row r="162" spans="41:43" hidden="1">
      <c r="AO162" s="29"/>
      <c r="AQ162" s="30"/>
    </row>
    <row r="163" spans="41:43" hidden="1">
      <c r="AO163" s="29"/>
      <c r="AQ163" s="30"/>
    </row>
    <row r="164" spans="41:43" hidden="1">
      <c r="AO164" s="29"/>
      <c r="AQ164" s="30"/>
    </row>
    <row r="165" spans="41:43" hidden="1">
      <c r="AO165" s="29"/>
      <c r="AQ165" s="30"/>
    </row>
    <row r="166" spans="41:43" hidden="1">
      <c r="AO166" s="29"/>
      <c r="AQ166" s="30"/>
    </row>
    <row r="167" spans="41:43" hidden="1">
      <c r="AO167" s="29"/>
      <c r="AQ167" s="30"/>
    </row>
    <row r="168" spans="41:43" hidden="1">
      <c r="AO168" s="29"/>
      <c r="AQ168" s="30"/>
    </row>
    <row r="169" spans="41:43" hidden="1">
      <c r="AO169" s="29"/>
      <c r="AQ169" s="30"/>
    </row>
    <row r="170" spans="41:43" hidden="1">
      <c r="AO170" s="29"/>
      <c r="AQ170" s="30"/>
    </row>
    <row r="171" spans="41:43" hidden="1">
      <c r="AO171" s="29"/>
      <c r="AQ171" s="30"/>
    </row>
    <row r="172" spans="41:43" hidden="1">
      <c r="AO172" s="29"/>
      <c r="AQ172" s="30"/>
    </row>
    <row r="173" spans="41:43" hidden="1">
      <c r="AO173" s="29"/>
      <c r="AQ173" s="30"/>
    </row>
    <row r="174" spans="41:43" hidden="1">
      <c r="AO174" s="29"/>
      <c r="AQ174" s="30"/>
    </row>
    <row r="175" spans="41:43" hidden="1">
      <c r="AO175" s="29"/>
      <c r="AQ175" s="30"/>
    </row>
    <row r="176" spans="41:43" hidden="1">
      <c r="AO176" s="29"/>
      <c r="AQ176" s="30"/>
    </row>
    <row r="177" spans="41:43" hidden="1">
      <c r="AO177" s="29"/>
      <c r="AQ177" s="30"/>
    </row>
    <row r="178" spans="41:43" hidden="1">
      <c r="AO178" s="29"/>
      <c r="AQ178" s="30"/>
    </row>
    <row r="179" spans="41:43" hidden="1">
      <c r="AO179" s="29"/>
      <c r="AQ179" s="30"/>
    </row>
    <row r="180" spans="41:43" hidden="1">
      <c r="AO180" s="29"/>
      <c r="AQ180" s="30"/>
    </row>
    <row r="181" spans="41:43" hidden="1">
      <c r="AO181" s="29"/>
      <c r="AQ181" s="30"/>
    </row>
    <row r="182" spans="41:43" hidden="1">
      <c r="AO182" s="29"/>
      <c r="AQ182" s="30"/>
    </row>
    <row r="183" spans="41:43" hidden="1">
      <c r="AO183" s="29"/>
      <c r="AQ183" s="30"/>
    </row>
    <row r="184" spans="41:43" hidden="1">
      <c r="AO184" s="29"/>
      <c r="AQ184" s="30"/>
    </row>
    <row r="185" spans="41:43" hidden="1">
      <c r="AO185" s="29"/>
      <c r="AQ185" s="30"/>
    </row>
    <row r="186" spans="41:43" hidden="1">
      <c r="AO186" s="29"/>
      <c r="AQ186" s="30"/>
    </row>
    <row r="187" spans="41:43" hidden="1">
      <c r="AO187" s="29"/>
      <c r="AQ187" s="30"/>
    </row>
    <row r="188" spans="41:43" hidden="1">
      <c r="AO188" s="29"/>
      <c r="AQ188" s="30"/>
    </row>
    <row r="189" spans="41:43" hidden="1">
      <c r="AO189" s="29"/>
      <c r="AQ189" s="30"/>
    </row>
    <row r="190" spans="41:43" hidden="1">
      <c r="AO190" s="29"/>
      <c r="AQ190" s="30"/>
    </row>
    <row r="191" spans="41:43" hidden="1">
      <c r="AO191" s="29"/>
      <c r="AQ191" s="30"/>
    </row>
    <row r="192" spans="41:43" hidden="1">
      <c r="AO192" s="29"/>
      <c r="AQ192" s="30"/>
    </row>
    <row r="193" spans="41:43" hidden="1">
      <c r="AO193" s="29"/>
      <c r="AQ193" s="30"/>
    </row>
    <row r="194" spans="41:43" hidden="1">
      <c r="AO194" s="29"/>
      <c r="AQ194" s="30"/>
    </row>
    <row r="195" spans="41:43" hidden="1">
      <c r="AO195" s="29"/>
      <c r="AQ195" s="30"/>
    </row>
    <row r="196" spans="41:43" hidden="1">
      <c r="AO196" s="29"/>
      <c r="AQ196" s="30"/>
    </row>
    <row r="197" spans="41:43" hidden="1">
      <c r="AO197" s="29"/>
      <c r="AQ197" s="30"/>
    </row>
    <row r="198" spans="41:43" hidden="1">
      <c r="AO198" s="29"/>
      <c r="AQ198" s="30"/>
    </row>
    <row r="199" spans="41:43" hidden="1">
      <c r="AO199" s="29"/>
      <c r="AQ199" s="30"/>
    </row>
    <row r="200" spans="41:43" hidden="1">
      <c r="AO200" s="29"/>
      <c r="AQ200" s="30"/>
    </row>
    <row r="201" spans="41:43" hidden="1">
      <c r="AO201" s="29"/>
      <c r="AQ201" s="30"/>
    </row>
    <row r="202" spans="41:43" hidden="1">
      <c r="AO202" s="29"/>
      <c r="AQ202" s="30"/>
    </row>
    <row r="203" spans="41:43" hidden="1">
      <c r="AO203" s="29"/>
      <c r="AQ203" s="30"/>
    </row>
    <row r="204" spans="41:43" hidden="1">
      <c r="AO204" s="29"/>
      <c r="AQ204" s="30"/>
    </row>
    <row r="205" spans="41:43" hidden="1">
      <c r="AO205" s="29"/>
      <c r="AQ205" s="30"/>
    </row>
    <row r="206" spans="41:43" hidden="1">
      <c r="AO206" s="29"/>
      <c r="AQ206" s="30"/>
    </row>
    <row r="207" spans="41:43" hidden="1">
      <c r="AO207" s="29"/>
      <c r="AQ207" s="30"/>
    </row>
    <row r="208" spans="41:43" hidden="1">
      <c r="AO208" s="29"/>
      <c r="AQ208" s="30"/>
    </row>
    <row r="209" spans="41:43" hidden="1">
      <c r="AO209" s="29"/>
      <c r="AQ209" s="30"/>
    </row>
    <row r="210" spans="41:43" hidden="1">
      <c r="AO210" s="29"/>
      <c r="AQ210" s="30"/>
    </row>
    <row r="211" spans="41:43" hidden="1">
      <c r="AO211" s="29"/>
      <c r="AQ211" s="30"/>
    </row>
    <row r="212" spans="41:43" hidden="1">
      <c r="AO212" s="29"/>
      <c r="AQ212" s="30"/>
    </row>
    <row r="213" spans="41:43" hidden="1">
      <c r="AO213" s="29"/>
      <c r="AQ213" s="30"/>
    </row>
    <row r="214" spans="41:43" hidden="1">
      <c r="AO214" s="29"/>
      <c r="AQ214" s="30"/>
    </row>
    <row r="215" spans="41:43" hidden="1">
      <c r="AO215" s="29"/>
      <c r="AQ215" s="30"/>
    </row>
    <row r="216" spans="41:43" hidden="1">
      <c r="AO216" s="29"/>
      <c r="AQ216" s="30"/>
    </row>
    <row r="217" spans="41:43" hidden="1">
      <c r="AO217" s="29"/>
      <c r="AQ217" s="30"/>
    </row>
    <row r="218" spans="41:43" hidden="1">
      <c r="AO218" s="29"/>
      <c r="AQ218" s="30"/>
    </row>
    <row r="219" spans="41:43" hidden="1">
      <c r="AO219" s="29"/>
      <c r="AQ219" s="30"/>
    </row>
    <row r="220" spans="41:43" hidden="1">
      <c r="AO220" s="29"/>
      <c r="AQ220" s="30"/>
    </row>
    <row r="221" spans="41:43" hidden="1">
      <c r="AO221" s="29"/>
      <c r="AQ221" s="30"/>
    </row>
    <row r="222" spans="41:43" hidden="1">
      <c r="AO222" s="29"/>
      <c r="AQ222" s="30"/>
    </row>
    <row r="223" spans="41:43" hidden="1">
      <c r="AO223" s="29"/>
      <c r="AQ223" s="30"/>
    </row>
    <row r="224" spans="41:43" hidden="1">
      <c r="AO224" s="29"/>
      <c r="AQ224" s="30"/>
    </row>
    <row r="225" spans="41:43" hidden="1">
      <c r="AO225" s="29"/>
      <c r="AQ225" s="30"/>
    </row>
    <row r="226" spans="41:43" hidden="1">
      <c r="AO226" s="29"/>
      <c r="AQ226" s="30"/>
    </row>
    <row r="227" spans="41:43" hidden="1">
      <c r="AO227" s="29"/>
      <c r="AQ227" s="30"/>
    </row>
    <row r="228" spans="41:43" hidden="1">
      <c r="AO228" s="29"/>
      <c r="AQ228" s="30"/>
    </row>
    <row r="229" spans="41:43" hidden="1">
      <c r="AO229" s="29"/>
      <c r="AQ229" s="30"/>
    </row>
    <row r="230" spans="41:43" hidden="1">
      <c r="AO230" s="29"/>
      <c r="AQ230" s="30"/>
    </row>
    <row r="231" spans="41:43" hidden="1">
      <c r="AO231" s="29"/>
      <c r="AQ231" s="30"/>
    </row>
    <row r="232" spans="41:43" hidden="1">
      <c r="AO232" s="29"/>
      <c r="AQ232" s="30"/>
    </row>
    <row r="233" spans="41:43" hidden="1">
      <c r="AO233" s="29"/>
      <c r="AQ233" s="30"/>
    </row>
    <row r="234" spans="41:43" hidden="1">
      <c r="AO234" s="29"/>
      <c r="AQ234" s="30"/>
    </row>
    <row r="235" spans="41:43" hidden="1">
      <c r="AO235" s="29"/>
      <c r="AQ235" s="30"/>
    </row>
    <row r="236" spans="41:43" hidden="1">
      <c r="AO236" s="29"/>
      <c r="AQ236" s="30"/>
    </row>
    <row r="237" spans="41:43" hidden="1">
      <c r="AO237" s="29"/>
      <c r="AQ237" s="30"/>
    </row>
    <row r="238" spans="41:43" hidden="1">
      <c r="AO238" s="29"/>
      <c r="AQ238" s="30"/>
    </row>
    <row r="239" spans="41:43" hidden="1">
      <c r="AO239" s="29"/>
      <c r="AQ239" s="30"/>
    </row>
    <row r="240" spans="41:43" hidden="1">
      <c r="AO240" s="29"/>
      <c r="AQ240" s="30"/>
    </row>
    <row r="241" spans="41:43" hidden="1">
      <c r="AO241" s="29"/>
      <c r="AQ241" s="30"/>
    </row>
    <row r="242" spans="41:43" hidden="1">
      <c r="AO242" s="29"/>
      <c r="AQ242" s="30"/>
    </row>
    <row r="243" spans="41:43" hidden="1">
      <c r="AO243" s="29"/>
      <c r="AQ243" s="30"/>
    </row>
    <row r="244" spans="41:43" hidden="1">
      <c r="AO244" s="29"/>
      <c r="AQ244" s="30"/>
    </row>
    <row r="245" spans="41:43" hidden="1">
      <c r="AO245" s="29"/>
      <c r="AQ245" s="30"/>
    </row>
    <row r="246" spans="41:43" hidden="1">
      <c r="AO246" s="29"/>
      <c r="AQ246" s="30"/>
    </row>
    <row r="247" spans="41:43" hidden="1">
      <c r="AO247" s="29"/>
      <c r="AQ247" s="30"/>
    </row>
    <row r="248" spans="41:43" hidden="1">
      <c r="AO248" s="29"/>
      <c r="AQ248" s="30"/>
    </row>
    <row r="249" spans="41:43" hidden="1">
      <c r="AO249" s="29"/>
      <c r="AQ249" s="30"/>
    </row>
    <row r="250" spans="41:43" hidden="1">
      <c r="AO250" s="29"/>
      <c r="AQ250" s="30"/>
    </row>
    <row r="251" spans="41:43" hidden="1">
      <c r="AO251" s="29"/>
      <c r="AQ251" s="30"/>
    </row>
    <row r="252" spans="41:43" hidden="1">
      <c r="AO252" s="29"/>
      <c r="AQ252" s="30"/>
    </row>
    <row r="253" spans="41:43" hidden="1">
      <c r="AO253" s="29"/>
      <c r="AQ253" s="30"/>
    </row>
    <row r="254" spans="41:43" hidden="1">
      <c r="AO254" s="29"/>
      <c r="AQ254" s="30"/>
    </row>
    <row r="255" spans="41:43" hidden="1">
      <c r="AO255" s="29"/>
      <c r="AQ255" s="30"/>
    </row>
    <row r="256" spans="41:43" hidden="1">
      <c r="AO256" s="29"/>
      <c r="AQ256" s="30"/>
    </row>
    <row r="257" spans="41:43" hidden="1">
      <c r="AO257" s="29"/>
      <c r="AQ257" s="30"/>
    </row>
    <row r="258" spans="41:43" hidden="1">
      <c r="AO258" s="29"/>
      <c r="AQ258" s="30"/>
    </row>
    <row r="259" spans="41:43" hidden="1">
      <c r="AO259" s="29"/>
      <c r="AQ259" s="30"/>
    </row>
    <row r="260" spans="41:43" hidden="1">
      <c r="AO260" s="29"/>
      <c r="AQ260" s="30"/>
    </row>
    <row r="261" spans="41:43" hidden="1">
      <c r="AO261" s="29"/>
      <c r="AQ261" s="30"/>
    </row>
    <row r="262" spans="41:43" hidden="1">
      <c r="AO262" s="29"/>
      <c r="AQ262" s="30"/>
    </row>
    <row r="263" spans="41:43" hidden="1">
      <c r="AO263" s="29"/>
      <c r="AQ263" s="30"/>
    </row>
    <row r="264" spans="41:43" hidden="1">
      <c r="AO264" s="29"/>
      <c r="AQ264" s="30"/>
    </row>
    <row r="265" spans="41:43" hidden="1">
      <c r="AO265" s="29"/>
      <c r="AQ265" s="30"/>
    </row>
    <row r="266" spans="41:43" hidden="1">
      <c r="AO266" s="29"/>
      <c r="AQ266" s="30"/>
    </row>
    <row r="267" spans="41:43" hidden="1">
      <c r="AO267" s="29"/>
      <c r="AQ267" s="30"/>
    </row>
    <row r="268" spans="41:43" hidden="1">
      <c r="AO268" s="29"/>
      <c r="AQ268" s="30"/>
    </row>
    <row r="269" spans="41:43" hidden="1">
      <c r="AO269" s="29"/>
      <c r="AQ269" s="30"/>
    </row>
    <row r="270" spans="41:43" hidden="1">
      <c r="AO270" s="29"/>
      <c r="AQ270" s="30"/>
    </row>
    <row r="271" spans="41:43" hidden="1">
      <c r="AO271" s="29"/>
      <c r="AQ271" s="30"/>
    </row>
    <row r="272" spans="41:43" hidden="1">
      <c r="AO272" s="29"/>
      <c r="AQ272" s="30"/>
    </row>
    <row r="273" spans="41:43" hidden="1">
      <c r="AO273" s="29"/>
      <c r="AQ273" s="30"/>
    </row>
    <row r="274" spans="41:43" hidden="1">
      <c r="AO274" s="29"/>
      <c r="AQ274" s="30"/>
    </row>
    <row r="275" spans="41:43" hidden="1">
      <c r="AO275" s="29"/>
      <c r="AQ275" s="30"/>
    </row>
    <row r="276" spans="41:43" hidden="1">
      <c r="AO276" s="29"/>
      <c r="AQ276" s="30"/>
    </row>
    <row r="277" spans="41:43" hidden="1">
      <c r="AO277" s="29"/>
      <c r="AQ277" s="30"/>
    </row>
    <row r="278" spans="41:43" hidden="1">
      <c r="AO278" s="29"/>
      <c r="AQ278" s="30"/>
    </row>
    <row r="279" spans="41:43" hidden="1">
      <c r="AO279" s="29"/>
      <c r="AQ279" s="30"/>
    </row>
    <row r="280" spans="41:43" hidden="1">
      <c r="AO280" s="29"/>
      <c r="AQ280" s="30"/>
    </row>
    <row r="281" spans="41:43" hidden="1">
      <c r="AO281" s="29"/>
      <c r="AQ281" s="30"/>
    </row>
    <row r="282" spans="41:43" hidden="1">
      <c r="AO282" s="29"/>
      <c r="AQ282" s="30"/>
    </row>
    <row r="283" spans="41:43" hidden="1">
      <c r="AO283" s="29"/>
      <c r="AQ283" s="30"/>
    </row>
    <row r="284" spans="41:43" hidden="1">
      <c r="AO284" s="29"/>
      <c r="AQ284" s="30"/>
    </row>
    <row r="285" spans="41:43" hidden="1">
      <c r="AO285" s="29"/>
      <c r="AQ285" s="30"/>
    </row>
    <row r="286" spans="41:43" hidden="1">
      <c r="AO286" s="29"/>
      <c r="AQ286" s="30"/>
    </row>
    <row r="287" spans="41:43" hidden="1">
      <c r="AO287" s="29"/>
      <c r="AQ287" s="30"/>
    </row>
    <row r="288" spans="41:43" hidden="1">
      <c r="AO288" s="29"/>
      <c r="AQ288" s="30"/>
    </row>
    <row r="289" spans="41:43" hidden="1">
      <c r="AO289" s="29"/>
      <c r="AQ289" s="30"/>
    </row>
    <row r="290" spans="41:43" hidden="1">
      <c r="AO290" s="29"/>
      <c r="AQ290" s="30"/>
    </row>
    <row r="291" spans="41:43" hidden="1">
      <c r="AO291" s="29"/>
      <c r="AQ291" s="30"/>
    </row>
    <row r="292" spans="41:43" hidden="1">
      <c r="AO292" s="29"/>
      <c r="AQ292" s="30"/>
    </row>
    <row r="293" spans="41:43" hidden="1">
      <c r="AO293" s="29"/>
      <c r="AQ293" s="30"/>
    </row>
    <row r="294" spans="41:43" hidden="1">
      <c r="AO294" s="29"/>
      <c r="AQ294" s="30"/>
    </row>
    <row r="295" spans="41:43" hidden="1">
      <c r="AO295" s="29"/>
      <c r="AQ295" s="30"/>
    </row>
    <row r="296" spans="41:43" hidden="1">
      <c r="AO296" s="29"/>
      <c r="AQ296" s="30"/>
    </row>
    <row r="297" spans="41:43" hidden="1">
      <c r="AO297" s="29"/>
      <c r="AQ297" s="30"/>
    </row>
    <row r="298" spans="41:43" hidden="1">
      <c r="AO298" s="29"/>
      <c r="AQ298" s="30"/>
    </row>
    <row r="299" spans="41:43" hidden="1">
      <c r="AO299" s="29"/>
      <c r="AQ299" s="30"/>
    </row>
    <row r="300" spans="41:43" hidden="1">
      <c r="AO300" s="29"/>
      <c r="AQ300" s="30"/>
    </row>
    <row r="301" spans="41:43" hidden="1">
      <c r="AO301" s="29"/>
      <c r="AQ301" s="30"/>
    </row>
    <row r="302" spans="41:43" hidden="1">
      <c r="AO302" s="29"/>
      <c r="AQ302" s="30"/>
    </row>
    <row r="303" spans="41:43" hidden="1">
      <c r="AO303" s="29"/>
      <c r="AQ303" s="30"/>
    </row>
    <row r="304" spans="41:43" hidden="1">
      <c r="AO304" s="29"/>
      <c r="AQ304" s="30"/>
    </row>
    <row r="305" spans="41:43" hidden="1">
      <c r="AO305" s="29"/>
      <c r="AQ305" s="30"/>
    </row>
    <row r="306" spans="41:43" hidden="1">
      <c r="AO306" s="29"/>
      <c r="AQ306" s="30"/>
    </row>
    <row r="307" spans="41:43" hidden="1">
      <c r="AO307" s="29"/>
      <c r="AQ307" s="30"/>
    </row>
    <row r="308" spans="41:43" hidden="1">
      <c r="AO308" s="29"/>
      <c r="AQ308" s="30"/>
    </row>
    <row r="309" spans="41:43" hidden="1">
      <c r="AO309" s="29"/>
      <c r="AQ309" s="30"/>
    </row>
    <row r="310" spans="41:43" hidden="1">
      <c r="AO310" s="29"/>
      <c r="AQ310" s="30"/>
    </row>
    <row r="311" spans="41:43" hidden="1">
      <c r="AO311" s="29"/>
      <c r="AQ311" s="30"/>
    </row>
    <row r="312" spans="41:43" hidden="1">
      <c r="AO312" s="29"/>
      <c r="AQ312" s="30"/>
    </row>
    <row r="313" spans="41:43" hidden="1">
      <c r="AO313" s="29"/>
      <c r="AQ313" s="30"/>
    </row>
    <row r="314" spans="41:43" hidden="1">
      <c r="AO314" s="29"/>
      <c r="AQ314" s="30"/>
    </row>
    <row r="315" spans="41:43" hidden="1">
      <c r="AO315" s="29"/>
      <c r="AQ315" s="30"/>
    </row>
    <row r="316" spans="41:43" hidden="1">
      <c r="AO316" s="29"/>
      <c r="AQ316" s="30"/>
    </row>
    <row r="317" spans="41:43" hidden="1">
      <c r="AO317" s="29"/>
      <c r="AQ317" s="30"/>
    </row>
    <row r="318" spans="41:43" hidden="1">
      <c r="AO318" s="29"/>
      <c r="AQ318" s="30"/>
    </row>
    <row r="319" spans="41:43" hidden="1">
      <c r="AO319" s="29"/>
      <c r="AQ319" s="30"/>
    </row>
    <row r="320" spans="41:43" hidden="1">
      <c r="AO320" s="29"/>
      <c r="AQ320" s="30"/>
    </row>
    <row r="321" spans="41:43" hidden="1">
      <c r="AO321" s="29"/>
      <c r="AQ321" s="30"/>
    </row>
    <row r="322" spans="41:43" hidden="1">
      <c r="AO322" s="29"/>
      <c r="AQ322" s="30"/>
    </row>
    <row r="323" spans="41:43" hidden="1">
      <c r="AO323" s="29"/>
      <c r="AQ323" s="30"/>
    </row>
    <row r="324" spans="41:43" hidden="1">
      <c r="AO324" s="29"/>
      <c r="AQ324" s="30"/>
    </row>
    <row r="325" spans="41:43" hidden="1">
      <c r="AO325" s="29"/>
      <c r="AQ325" s="30"/>
    </row>
    <row r="326" spans="41:43" hidden="1">
      <c r="AO326" s="29"/>
      <c r="AQ326" s="30"/>
    </row>
    <row r="327" spans="41:43" hidden="1">
      <c r="AO327" s="29"/>
      <c r="AQ327" s="30"/>
    </row>
    <row r="328" spans="41:43" hidden="1">
      <c r="AO328" s="29"/>
      <c r="AQ328" s="30"/>
    </row>
    <row r="329" spans="41:43" hidden="1">
      <c r="AO329" s="29"/>
      <c r="AQ329" s="30"/>
    </row>
    <row r="330" spans="41:43" hidden="1">
      <c r="AO330" s="29"/>
      <c r="AQ330" s="30"/>
    </row>
    <row r="331" spans="41:43" hidden="1">
      <c r="AO331" s="29"/>
      <c r="AQ331" s="30"/>
    </row>
    <row r="332" spans="41:43" hidden="1">
      <c r="AO332" s="29"/>
      <c r="AQ332" s="30"/>
    </row>
    <row r="333" spans="41:43" hidden="1">
      <c r="AO333" s="29"/>
      <c r="AQ333" s="30"/>
    </row>
    <row r="334" spans="41:43" hidden="1">
      <c r="AO334" s="29"/>
      <c r="AQ334" s="30"/>
    </row>
    <row r="335" spans="41:43" hidden="1">
      <c r="AO335" s="29"/>
      <c r="AQ335" s="30"/>
    </row>
    <row r="336" spans="41:43" hidden="1">
      <c r="AO336" s="29"/>
      <c r="AQ336" s="30"/>
    </row>
    <row r="337" spans="41:43" hidden="1">
      <c r="AO337" s="29"/>
      <c r="AQ337" s="30"/>
    </row>
    <row r="338" spans="41:43" hidden="1">
      <c r="AO338" s="29"/>
      <c r="AQ338" s="30"/>
    </row>
    <row r="339" spans="41:43" hidden="1">
      <c r="AO339" s="29"/>
      <c r="AQ339" s="30"/>
    </row>
    <row r="340" spans="41:43" hidden="1">
      <c r="AO340" s="29"/>
      <c r="AQ340" s="30"/>
    </row>
    <row r="341" spans="41:43" hidden="1">
      <c r="AO341" s="29"/>
      <c r="AQ341" s="30"/>
    </row>
    <row r="342" spans="41:43" hidden="1">
      <c r="AO342" s="29"/>
      <c r="AQ342" s="30"/>
    </row>
    <row r="343" spans="41:43" hidden="1">
      <c r="AO343" s="29"/>
      <c r="AQ343" s="30"/>
    </row>
    <row r="344" spans="41:43" hidden="1">
      <c r="AO344" s="29"/>
      <c r="AQ344" s="30"/>
    </row>
    <row r="345" spans="41:43" hidden="1">
      <c r="AO345" s="29"/>
      <c r="AQ345" s="30"/>
    </row>
    <row r="346" spans="41:43" hidden="1">
      <c r="AO346" s="29"/>
      <c r="AQ346" s="30"/>
    </row>
    <row r="347" spans="41:43" hidden="1">
      <c r="AO347" s="29"/>
      <c r="AQ347" s="30"/>
    </row>
    <row r="348" spans="41:43" hidden="1">
      <c r="AO348" s="29"/>
      <c r="AQ348" s="30"/>
    </row>
    <row r="349" spans="41:43" hidden="1">
      <c r="AO349" s="29"/>
      <c r="AQ349" s="30"/>
    </row>
    <row r="350" spans="41:43" hidden="1">
      <c r="AO350" s="29"/>
      <c r="AQ350" s="30"/>
    </row>
    <row r="351" spans="41:43" hidden="1">
      <c r="AO351" s="29"/>
      <c r="AQ351" s="30"/>
    </row>
    <row r="352" spans="41:43" hidden="1">
      <c r="AO352" s="29"/>
      <c r="AQ352" s="30"/>
    </row>
    <row r="353" spans="41:43" hidden="1">
      <c r="AO353" s="29"/>
      <c r="AQ353" s="30"/>
    </row>
    <row r="354" spans="41:43" hidden="1">
      <c r="AO354" s="29"/>
      <c r="AQ354" s="30"/>
    </row>
    <row r="355" spans="41:43" hidden="1">
      <c r="AO355" s="29"/>
      <c r="AQ355" s="30"/>
    </row>
    <row r="356" spans="41:43" hidden="1">
      <c r="AO356" s="29"/>
      <c r="AQ356" s="30"/>
    </row>
    <row r="357" spans="41:43" hidden="1">
      <c r="AO357" s="29"/>
      <c r="AQ357" s="30"/>
    </row>
    <row r="358" spans="41:43" hidden="1">
      <c r="AO358" s="29"/>
      <c r="AQ358" s="30"/>
    </row>
    <row r="359" spans="41:43" hidden="1">
      <c r="AO359" s="29"/>
      <c r="AQ359" s="30"/>
    </row>
    <row r="360" spans="41:43" hidden="1">
      <c r="AO360" s="29"/>
      <c r="AQ360" s="30"/>
    </row>
    <row r="361" spans="41:43" hidden="1">
      <c r="AO361" s="29"/>
      <c r="AQ361" s="30"/>
    </row>
    <row r="362" spans="41:43" hidden="1">
      <c r="AO362" s="29"/>
      <c r="AQ362" s="30"/>
    </row>
    <row r="363" spans="41:43" hidden="1">
      <c r="AO363" s="29"/>
      <c r="AQ363" s="30"/>
    </row>
    <row r="364" spans="41:43" hidden="1">
      <c r="AO364" s="29"/>
      <c r="AQ364" s="30"/>
    </row>
    <row r="365" spans="41:43" hidden="1">
      <c r="AO365" s="29"/>
      <c r="AQ365" s="30"/>
    </row>
    <row r="366" spans="41:43" hidden="1">
      <c r="AO366" s="29"/>
      <c r="AQ366" s="30"/>
    </row>
    <row r="367" spans="41:43" hidden="1">
      <c r="AO367" s="29"/>
      <c r="AQ367" s="30"/>
    </row>
    <row r="368" spans="41:43" hidden="1">
      <c r="AO368" s="29"/>
      <c r="AQ368" s="30"/>
    </row>
    <row r="369" spans="41:43" hidden="1">
      <c r="AO369" s="29"/>
      <c r="AQ369" s="30"/>
    </row>
    <row r="370" spans="41:43" hidden="1">
      <c r="AO370" s="29"/>
      <c r="AQ370" s="30"/>
    </row>
    <row r="371" spans="41:43" hidden="1">
      <c r="AO371" s="29"/>
      <c r="AQ371" s="30"/>
    </row>
    <row r="372" spans="41:43" hidden="1">
      <c r="AO372" s="29"/>
      <c r="AQ372" s="30"/>
    </row>
    <row r="373" spans="41:43" hidden="1">
      <c r="AO373" s="29"/>
      <c r="AQ373" s="30"/>
    </row>
    <row r="374" spans="41:43" hidden="1">
      <c r="AO374" s="29"/>
      <c r="AQ374" s="30"/>
    </row>
    <row r="375" spans="41:43" hidden="1">
      <c r="AO375" s="29"/>
      <c r="AQ375" s="30"/>
    </row>
    <row r="376" spans="41:43" hidden="1">
      <c r="AO376" s="29"/>
      <c r="AQ376" s="30"/>
    </row>
    <row r="377" spans="41:43" hidden="1">
      <c r="AO377" s="29"/>
      <c r="AQ377" s="30"/>
    </row>
    <row r="378" spans="41:43" hidden="1">
      <c r="AO378" s="29"/>
      <c r="AQ378" s="30"/>
    </row>
    <row r="379" spans="41:43" hidden="1">
      <c r="AO379" s="29"/>
      <c r="AQ379" s="30"/>
    </row>
    <row r="380" spans="41:43" hidden="1">
      <c r="AO380" s="29"/>
      <c r="AQ380" s="30"/>
    </row>
    <row r="381" spans="41:43" hidden="1">
      <c r="AO381" s="29"/>
      <c r="AQ381" s="30"/>
    </row>
    <row r="382" spans="41:43" hidden="1">
      <c r="AO382" s="29"/>
      <c r="AQ382" s="30"/>
    </row>
    <row r="383" spans="41:43" hidden="1">
      <c r="AO383" s="29"/>
      <c r="AQ383" s="30"/>
    </row>
    <row r="384" spans="41:43" hidden="1">
      <c r="AO384" s="29"/>
      <c r="AQ384" s="30"/>
    </row>
    <row r="385" spans="41:43" hidden="1">
      <c r="AO385" s="29"/>
      <c r="AQ385" s="30"/>
    </row>
    <row r="386" spans="41:43" hidden="1">
      <c r="AO386" s="29"/>
      <c r="AQ386" s="30"/>
    </row>
    <row r="387" spans="41:43" hidden="1">
      <c r="AO387" s="29"/>
      <c r="AQ387" s="30"/>
    </row>
    <row r="388" spans="41:43" hidden="1">
      <c r="AO388" s="29"/>
      <c r="AQ388" s="30"/>
    </row>
    <row r="389" spans="41:43" hidden="1">
      <c r="AO389" s="29"/>
      <c r="AQ389" s="30"/>
    </row>
    <row r="390" spans="41:43" hidden="1">
      <c r="AO390" s="29"/>
      <c r="AQ390" s="30"/>
    </row>
    <row r="391" spans="41:43" hidden="1">
      <c r="AO391" s="29"/>
      <c r="AQ391" s="30"/>
    </row>
    <row r="392" spans="41:43" hidden="1">
      <c r="AO392" s="29"/>
      <c r="AQ392" s="30"/>
    </row>
    <row r="393" spans="41:43" hidden="1">
      <c r="AO393" s="29"/>
      <c r="AQ393" s="30"/>
    </row>
    <row r="394" spans="41:43" hidden="1">
      <c r="AO394" s="29"/>
      <c r="AQ394" s="30"/>
    </row>
    <row r="395" spans="41:43" hidden="1">
      <c r="AO395" s="29"/>
      <c r="AQ395" s="30"/>
    </row>
    <row r="396" spans="41:43" hidden="1">
      <c r="AO396" s="29"/>
      <c r="AQ396" s="30"/>
    </row>
    <row r="397" spans="41:43" hidden="1">
      <c r="AO397" s="29"/>
      <c r="AQ397" s="30"/>
    </row>
    <row r="398" spans="41:43" hidden="1">
      <c r="AO398" s="29"/>
      <c r="AQ398" s="30"/>
    </row>
    <row r="399" spans="41:43" hidden="1">
      <c r="AO399" s="29"/>
      <c r="AQ399" s="30"/>
    </row>
    <row r="400" spans="41:43" hidden="1">
      <c r="AO400" s="29"/>
      <c r="AQ400" s="30"/>
    </row>
    <row r="401" spans="41:43" hidden="1">
      <c r="AO401" s="29"/>
      <c r="AQ401" s="30"/>
    </row>
    <row r="402" spans="41:43" hidden="1">
      <c r="AO402" s="29"/>
      <c r="AQ402" s="30"/>
    </row>
    <row r="403" spans="41:43" hidden="1">
      <c r="AO403" s="29"/>
      <c r="AQ403" s="30"/>
    </row>
    <row r="404" spans="41:43" hidden="1">
      <c r="AO404" s="29"/>
      <c r="AQ404" s="30"/>
    </row>
    <row r="405" spans="41:43" hidden="1">
      <c r="AO405" s="29"/>
      <c r="AQ405" s="30"/>
    </row>
    <row r="406" spans="41:43" hidden="1">
      <c r="AO406" s="29"/>
      <c r="AQ406" s="30"/>
    </row>
    <row r="407" spans="41:43" hidden="1">
      <c r="AO407" s="29"/>
      <c r="AQ407" s="30"/>
    </row>
    <row r="408" spans="41:43" hidden="1">
      <c r="AO408" s="29"/>
      <c r="AQ408" s="30"/>
    </row>
    <row r="409" spans="41:43" hidden="1">
      <c r="AO409" s="29"/>
      <c r="AQ409" s="30"/>
    </row>
    <row r="410" spans="41:43" hidden="1">
      <c r="AO410" s="29"/>
      <c r="AQ410" s="30"/>
    </row>
    <row r="411" spans="41:43" hidden="1">
      <c r="AO411" s="29"/>
      <c r="AQ411" s="30"/>
    </row>
    <row r="412" spans="41:43" hidden="1">
      <c r="AO412" s="29"/>
      <c r="AQ412" s="30"/>
    </row>
    <row r="413" spans="41:43" hidden="1">
      <c r="AO413" s="29"/>
      <c r="AQ413" s="30"/>
    </row>
    <row r="414" spans="41:43" hidden="1">
      <c r="AO414" s="29"/>
      <c r="AQ414" s="30"/>
    </row>
    <row r="415" spans="41:43" hidden="1">
      <c r="AO415" s="29"/>
      <c r="AQ415" s="30"/>
    </row>
    <row r="416" spans="41:43" hidden="1">
      <c r="AO416" s="29"/>
      <c r="AQ416" s="30"/>
    </row>
    <row r="417" spans="41:43" hidden="1">
      <c r="AO417" s="29"/>
      <c r="AQ417" s="30"/>
    </row>
    <row r="418" spans="41:43" hidden="1">
      <c r="AO418" s="29"/>
      <c r="AQ418" s="30"/>
    </row>
    <row r="419" spans="41:43" hidden="1">
      <c r="AO419" s="29"/>
      <c r="AQ419" s="30"/>
    </row>
    <row r="420" spans="41:43" hidden="1">
      <c r="AO420" s="29"/>
      <c r="AQ420" s="30"/>
    </row>
    <row r="421" spans="41:43" hidden="1">
      <c r="AO421" s="29"/>
      <c r="AQ421" s="30"/>
    </row>
    <row r="422" spans="41:43" hidden="1">
      <c r="AO422" s="29"/>
      <c r="AQ422" s="30"/>
    </row>
    <row r="423" spans="41:43" hidden="1">
      <c r="AO423" s="29"/>
      <c r="AQ423" s="30"/>
    </row>
    <row r="424" spans="41:43" hidden="1">
      <c r="AO424" s="29"/>
      <c r="AQ424" s="30"/>
    </row>
    <row r="425" spans="41:43" hidden="1">
      <c r="AO425" s="29"/>
      <c r="AQ425" s="30"/>
    </row>
    <row r="426" spans="41:43" hidden="1">
      <c r="AO426" s="29"/>
      <c r="AQ426" s="30"/>
    </row>
    <row r="427" spans="41:43" hidden="1">
      <c r="AO427" s="29"/>
      <c r="AQ427" s="30"/>
    </row>
    <row r="428" spans="41:43" hidden="1">
      <c r="AO428" s="29"/>
      <c r="AQ428" s="30"/>
    </row>
    <row r="429" spans="41:43" hidden="1">
      <c r="AO429" s="29"/>
      <c r="AQ429" s="30"/>
    </row>
    <row r="430" spans="41:43" hidden="1">
      <c r="AO430" s="29"/>
      <c r="AQ430" s="30"/>
    </row>
    <row r="431" spans="41:43" hidden="1">
      <c r="AO431" s="29"/>
      <c r="AQ431" s="30"/>
    </row>
    <row r="432" spans="41:43" hidden="1">
      <c r="AO432" s="29"/>
      <c r="AQ432" s="30"/>
    </row>
    <row r="433" spans="41:43" hidden="1">
      <c r="AO433" s="29"/>
      <c r="AQ433" s="30"/>
    </row>
    <row r="434" spans="41:43" hidden="1">
      <c r="AO434" s="29"/>
      <c r="AQ434" s="30"/>
    </row>
    <row r="435" spans="41:43" hidden="1">
      <c r="AO435" s="29"/>
      <c r="AQ435" s="30"/>
    </row>
    <row r="436" spans="41:43" hidden="1">
      <c r="AO436" s="29"/>
      <c r="AQ436" s="30"/>
    </row>
    <row r="437" spans="41:43" hidden="1">
      <c r="AO437" s="29"/>
      <c r="AQ437" s="30"/>
    </row>
    <row r="438" spans="41:43" hidden="1">
      <c r="AO438" s="29"/>
      <c r="AQ438" s="30"/>
    </row>
    <row r="439" spans="41:43" hidden="1">
      <c r="AO439" s="29"/>
      <c r="AQ439" s="30"/>
    </row>
    <row r="440" spans="41:43" hidden="1">
      <c r="AO440" s="29"/>
      <c r="AQ440" s="30"/>
    </row>
    <row r="441" spans="41:43" hidden="1">
      <c r="AO441" s="29"/>
      <c r="AQ441" s="30"/>
    </row>
    <row r="442" spans="41:43" hidden="1">
      <c r="AO442" s="29"/>
      <c r="AQ442" s="30"/>
    </row>
    <row r="443" spans="41:43" hidden="1">
      <c r="AO443" s="29"/>
      <c r="AQ443" s="30"/>
    </row>
    <row r="444" spans="41:43" hidden="1">
      <c r="AO444" s="29"/>
      <c r="AQ444" s="30"/>
    </row>
    <row r="445" spans="41:43" hidden="1">
      <c r="AO445" s="29"/>
      <c r="AQ445" s="30"/>
    </row>
    <row r="446" spans="41:43" hidden="1">
      <c r="AO446" s="29"/>
      <c r="AQ446" s="30"/>
    </row>
    <row r="447" spans="41:43" hidden="1">
      <c r="AO447" s="29"/>
      <c r="AQ447" s="30"/>
    </row>
    <row r="448" spans="41:43" hidden="1">
      <c r="AO448" s="29"/>
      <c r="AQ448" s="30"/>
    </row>
    <row r="449" spans="41:43" hidden="1">
      <c r="AO449" s="29"/>
      <c r="AQ449" s="30"/>
    </row>
    <row r="450" spans="41:43" hidden="1">
      <c r="AO450" s="29"/>
      <c r="AQ450" s="30"/>
    </row>
    <row r="451" spans="41:43" hidden="1">
      <c r="AO451" s="29"/>
      <c r="AQ451" s="30"/>
    </row>
    <row r="452" spans="41:43" hidden="1">
      <c r="AO452" s="29"/>
      <c r="AQ452" s="30"/>
    </row>
    <row r="453" spans="41:43" hidden="1">
      <c r="AO453" s="29"/>
      <c r="AQ453" s="30"/>
    </row>
    <row r="454" spans="41:43" hidden="1">
      <c r="AO454" s="29"/>
      <c r="AQ454" s="30"/>
    </row>
    <row r="455" spans="41:43" hidden="1">
      <c r="AO455" s="29"/>
      <c r="AQ455" s="30"/>
    </row>
    <row r="456" spans="41:43" hidden="1">
      <c r="AO456" s="29"/>
      <c r="AQ456" s="30"/>
    </row>
    <row r="457" spans="41:43" hidden="1">
      <c r="AO457" s="29"/>
      <c r="AQ457" s="30"/>
    </row>
    <row r="458" spans="41:43" hidden="1">
      <c r="AO458" s="29"/>
      <c r="AQ458" s="30"/>
    </row>
    <row r="459" spans="41:43" hidden="1">
      <c r="AO459" s="29"/>
      <c r="AQ459" s="30"/>
    </row>
    <row r="460" spans="41:43" hidden="1">
      <c r="AO460" s="29"/>
      <c r="AQ460" s="30"/>
    </row>
    <row r="461" spans="41:43" hidden="1">
      <c r="AO461" s="29"/>
      <c r="AQ461" s="30"/>
    </row>
    <row r="462" spans="41:43" hidden="1">
      <c r="AO462" s="29"/>
      <c r="AQ462" s="30"/>
    </row>
    <row r="463" spans="41:43" hidden="1">
      <c r="AO463" s="29"/>
      <c r="AQ463" s="30"/>
    </row>
    <row r="464" spans="41:43" hidden="1">
      <c r="AO464" s="29"/>
      <c r="AQ464" s="30"/>
    </row>
    <row r="465" spans="41:43" hidden="1">
      <c r="AO465" s="29"/>
      <c r="AQ465" s="30"/>
    </row>
    <row r="466" spans="41:43" hidden="1">
      <c r="AO466" s="29"/>
      <c r="AQ466" s="30"/>
    </row>
    <row r="467" spans="41:43" hidden="1">
      <c r="AO467" s="29"/>
      <c r="AQ467" s="30"/>
    </row>
    <row r="468" spans="41:43" hidden="1">
      <c r="AO468" s="29"/>
      <c r="AQ468" s="30"/>
    </row>
    <row r="469" spans="41:43" hidden="1">
      <c r="AO469" s="29"/>
      <c r="AQ469" s="30"/>
    </row>
    <row r="470" spans="41:43" hidden="1">
      <c r="AO470" s="29"/>
      <c r="AQ470" s="30"/>
    </row>
    <row r="471" spans="41:43" hidden="1">
      <c r="AO471" s="29"/>
      <c r="AQ471" s="30"/>
    </row>
    <row r="472" spans="41:43" hidden="1">
      <c r="AO472" s="29"/>
      <c r="AQ472" s="30"/>
    </row>
    <row r="473" spans="41:43" hidden="1">
      <c r="AO473" s="29"/>
      <c r="AQ473" s="30"/>
    </row>
    <row r="474" spans="41:43" hidden="1">
      <c r="AO474" s="29"/>
      <c r="AQ474" s="30"/>
    </row>
    <row r="475" spans="41:43" hidden="1">
      <c r="AO475" s="29"/>
      <c r="AQ475" s="30"/>
    </row>
    <row r="476" spans="41:43" hidden="1">
      <c r="AO476" s="29"/>
      <c r="AQ476" s="30"/>
    </row>
    <row r="477" spans="41:43" hidden="1">
      <c r="AO477" s="29"/>
      <c r="AQ477" s="30"/>
    </row>
    <row r="478" spans="41:43" hidden="1">
      <c r="AO478" s="29"/>
      <c r="AQ478" s="30"/>
    </row>
    <row r="479" spans="41:43" hidden="1">
      <c r="AO479" s="29"/>
      <c r="AQ479" s="30"/>
    </row>
    <row r="480" spans="41:43" hidden="1">
      <c r="AO480" s="29"/>
      <c r="AQ480" s="30"/>
    </row>
    <row r="481" spans="41:43" hidden="1">
      <c r="AO481" s="29"/>
      <c r="AQ481" s="30"/>
    </row>
    <row r="482" spans="41:43" hidden="1">
      <c r="AO482" s="29"/>
      <c r="AQ482" s="30"/>
    </row>
    <row r="483" spans="41:43" hidden="1">
      <c r="AO483" s="29"/>
      <c r="AQ483" s="30"/>
    </row>
    <row r="484" spans="41:43" hidden="1">
      <c r="AO484" s="29"/>
      <c r="AQ484" s="30"/>
    </row>
    <row r="485" spans="41:43" hidden="1">
      <c r="AO485" s="29"/>
      <c r="AQ485" s="30"/>
    </row>
    <row r="486" spans="41:43" hidden="1">
      <c r="AO486" s="29"/>
      <c r="AQ486" s="30"/>
    </row>
    <row r="487" spans="41:43" hidden="1">
      <c r="AO487" s="29"/>
      <c r="AQ487" s="30"/>
    </row>
    <row r="488" spans="41:43" hidden="1">
      <c r="AO488" s="29"/>
      <c r="AQ488" s="30"/>
    </row>
    <row r="489" spans="41:43" hidden="1">
      <c r="AO489" s="29"/>
      <c r="AQ489" s="30"/>
    </row>
    <row r="490" spans="41:43" hidden="1">
      <c r="AO490" s="29"/>
      <c r="AQ490" s="30"/>
    </row>
    <row r="491" spans="41:43" hidden="1">
      <c r="AO491" s="29"/>
      <c r="AQ491" s="30"/>
    </row>
    <row r="492" spans="41:43" hidden="1">
      <c r="AO492" s="29"/>
      <c r="AQ492" s="30"/>
    </row>
    <row r="493" spans="41:43" hidden="1">
      <c r="AO493" s="29"/>
      <c r="AQ493" s="30"/>
    </row>
    <row r="494" spans="41:43" hidden="1">
      <c r="AO494" s="29"/>
      <c r="AQ494" s="30"/>
    </row>
    <row r="495" spans="41:43" hidden="1">
      <c r="AO495" s="29"/>
      <c r="AQ495" s="30"/>
    </row>
    <row r="496" spans="41:43" hidden="1">
      <c r="AO496" s="29"/>
      <c r="AQ496" s="30"/>
    </row>
    <row r="497" spans="41:43" hidden="1">
      <c r="AO497" s="29"/>
      <c r="AQ497" s="30"/>
    </row>
    <row r="498" spans="41:43" hidden="1">
      <c r="AO498" s="29"/>
      <c r="AQ498" s="30"/>
    </row>
    <row r="499" spans="41:43" hidden="1">
      <c r="AO499" s="29"/>
      <c r="AQ499" s="30"/>
    </row>
    <row r="500" spans="41:43" hidden="1">
      <c r="AO500" s="29"/>
      <c r="AQ500" s="30"/>
    </row>
    <row r="501" spans="41:43" hidden="1">
      <c r="AO501" s="29"/>
      <c r="AQ501" s="30"/>
    </row>
    <row r="502" spans="41:43" hidden="1">
      <c r="AO502" s="29"/>
      <c r="AQ502" s="30"/>
    </row>
    <row r="503" spans="41:43" hidden="1">
      <c r="AO503" s="29"/>
      <c r="AQ503" s="30"/>
    </row>
    <row r="504" spans="41:43" hidden="1">
      <c r="AO504" s="29"/>
      <c r="AQ504" s="30"/>
    </row>
    <row r="505" spans="41:43" hidden="1">
      <c r="AO505" s="29"/>
      <c r="AQ505" s="30"/>
    </row>
    <row r="506" spans="41:43" hidden="1">
      <c r="AO506" s="29"/>
      <c r="AQ506" s="30"/>
    </row>
    <row r="507" spans="41:43" hidden="1">
      <c r="AO507" s="29"/>
      <c r="AQ507" s="30"/>
    </row>
    <row r="508" spans="41:43" hidden="1">
      <c r="AO508" s="29"/>
      <c r="AQ508" s="30"/>
    </row>
    <row r="509" spans="41:43" hidden="1">
      <c r="AO509" s="29"/>
      <c r="AQ509" s="30"/>
    </row>
    <row r="510" spans="41:43" hidden="1">
      <c r="AO510" s="29"/>
      <c r="AQ510" s="30"/>
    </row>
    <row r="511" spans="41:43" hidden="1">
      <c r="AO511" s="29"/>
      <c r="AQ511" s="30"/>
    </row>
    <row r="512" spans="41:43" hidden="1">
      <c r="AO512" s="29"/>
      <c r="AQ512" s="30"/>
    </row>
    <row r="513" spans="41:43" hidden="1">
      <c r="AO513" s="29"/>
      <c r="AQ513" s="30"/>
    </row>
    <row r="514" spans="41:43" hidden="1">
      <c r="AO514" s="29"/>
      <c r="AQ514" s="30"/>
    </row>
    <row r="515" spans="41:43" hidden="1">
      <c r="AO515" s="29"/>
      <c r="AQ515" s="30"/>
    </row>
    <row r="516" spans="41:43" hidden="1">
      <c r="AO516" s="29"/>
      <c r="AQ516" s="30"/>
    </row>
    <row r="517" spans="41:43" hidden="1">
      <c r="AO517" s="29"/>
      <c r="AQ517" s="30"/>
    </row>
    <row r="518" spans="41:43" hidden="1">
      <c r="AO518" s="29"/>
      <c r="AQ518" s="30"/>
    </row>
    <row r="519" spans="41:43" hidden="1">
      <c r="AO519" s="29"/>
      <c r="AQ519" s="30"/>
    </row>
    <row r="520" spans="41:43" hidden="1">
      <c r="AO520" s="29"/>
      <c r="AQ520" s="30"/>
    </row>
    <row r="521" spans="41:43" hidden="1">
      <c r="AO521" s="29"/>
      <c r="AQ521" s="30"/>
    </row>
    <row r="522" spans="41:43" hidden="1">
      <c r="AO522" s="29"/>
      <c r="AQ522" s="30"/>
    </row>
    <row r="523" spans="41:43" hidden="1">
      <c r="AO523" s="29"/>
      <c r="AQ523" s="30"/>
    </row>
    <row r="524" spans="41:43" hidden="1">
      <c r="AO524" s="29"/>
      <c r="AQ524" s="30"/>
    </row>
    <row r="525" spans="41:43" hidden="1">
      <c r="AO525" s="29"/>
      <c r="AQ525" s="30"/>
    </row>
    <row r="526" spans="41:43" hidden="1">
      <c r="AO526" s="29"/>
      <c r="AQ526" s="30"/>
    </row>
    <row r="527" spans="41:43" hidden="1">
      <c r="AO527" s="29"/>
      <c r="AQ527" s="30"/>
    </row>
    <row r="528" spans="41:43" hidden="1">
      <c r="AO528" s="29"/>
      <c r="AQ528" s="30"/>
    </row>
    <row r="529" spans="41:43" hidden="1">
      <c r="AO529" s="29"/>
      <c r="AQ529" s="30"/>
    </row>
    <row r="530" spans="41:43" hidden="1">
      <c r="AO530" s="29"/>
      <c r="AQ530" s="30"/>
    </row>
    <row r="531" spans="41:43" hidden="1">
      <c r="AO531" s="29"/>
      <c r="AQ531" s="30"/>
    </row>
    <row r="532" spans="41:43" hidden="1">
      <c r="AO532" s="29"/>
      <c r="AQ532" s="30"/>
    </row>
    <row r="533" spans="41:43" hidden="1">
      <c r="AO533" s="29"/>
      <c r="AQ533" s="30"/>
    </row>
    <row r="534" spans="41:43" hidden="1">
      <c r="AO534" s="29"/>
      <c r="AQ534" s="30"/>
    </row>
    <row r="535" spans="41:43" hidden="1">
      <c r="AO535" s="29"/>
      <c r="AQ535" s="30"/>
    </row>
    <row r="536" spans="41:43" hidden="1">
      <c r="AO536" s="29"/>
      <c r="AQ536" s="30"/>
    </row>
    <row r="537" spans="41:43" hidden="1">
      <c r="AO537" s="29"/>
      <c r="AQ537" s="30"/>
    </row>
    <row r="538" spans="41:43" hidden="1">
      <c r="AO538" s="29"/>
      <c r="AQ538" s="30"/>
    </row>
    <row r="539" spans="41:43" hidden="1">
      <c r="AO539" s="29"/>
      <c r="AQ539" s="30"/>
    </row>
    <row r="540" spans="41:43" hidden="1">
      <c r="AO540" s="29"/>
      <c r="AQ540" s="30"/>
    </row>
    <row r="541" spans="41:43" hidden="1">
      <c r="AO541" s="29"/>
      <c r="AQ541" s="30"/>
    </row>
    <row r="542" spans="41:43" hidden="1">
      <c r="AO542" s="29"/>
      <c r="AQ542" s="30"/>
    </row>
    <row r="543" spans="41:43" hidden="1">
      <c r="AO543" s="29"/>
      <c r="AQ543" s="30"/>
    </row>
    <row r="544" spans="41:43" hidden="1">
      <c r="AO544" s="29"/>
      <c r="AQ544" s="30"/>
    </row>
    <row r="545" spans="41:43" hidden="1">
      <c r="AO545" s="29"/>
      <c r="AQ545" s="30"/>
    </row>
    <row r="546" spans="41:43" hidden="1">
      <c r="AO546" s="29"/>
      <c r="AQ546" s="30"/>
    </row>
    <row r="547" spans="41:43" hidden="1">
      <c r="AO547" s="29"/>
      <c r="AQ547" s="30"/>
    </row>
    <row r="548" spans="41:43" hidden="1">
      <c r="AO548" s="29"/>
      <c r="AQ548" s="30"/>
    </row>
    <row r="549" spans="41:43" hidden="1">
      <c r="AO549" s="29"/>
      <c r="AQ549" s="30"/>
    </row>
    <row r="550" spans="41:43" hidden="1">
      <c r="AO550" s="29"/>
      <c r="AQ550" s="30"/>
    </row>
    <row r="551" spans="41:43" hidden="1">
      <c r="AO551" s="29"/>
      <c r="AQ551" s="30"/>
    </row>
    <row r="552" spans="41:43" hidden="1">
      <c r="AO552" s="29"/>
      <c r="AQ552" s="30"/>
    </row>
    <row r="553" spans="41:43" hidden="1">
      <c r="AO553" s="29"/>
      <c r="AQ553" s="30"/>
    </row>
    <row r="554" spans="41:43" hidden="1">
      <c r="AO554" s="29"/>
      <c r="AQ554" s="30"/>
    </row>
    <row r="555" spans="41:43" hidden="1">
      <c r="AO555" s="29"/>
      <c r="AQ555" s="30"/>
    </row>
    <row r="556" spans="41:43" hidden="1">
      <c r="AO556" s="29"/>
      <c r="AQ556" s="30"/>
    </row>
    <row r="557" spans="41:43" hidden="1">
      <c r="AO557" s="29"/>
      <c r="AQ557" s="30"/>
    </row>
    <row r="558" spans="41:43" hidden="1">
      <c r="AO558" s="29"/>
      <c r="AQ558" s="30"/>
    </row>
    <row r="559" spans="41:43" hidden="1">
      <c r="AO559" s="29"/>
      <c r="AQ559" s="30"/>
    </row>
    <row r="560" spans="41:43" hidden="1">
      <c r="AO560" s="29"/>
      <c r="AQ560" s="30"/>
    </row>
    <row r="561" spans="41:43" hidden="1">
      <c r="AO561" s="29"/>
      <c r="AQ561" s="30"/>
    </row>
    <row r="562" spans="41:43" hidden="1">
      <c r="AO562" s="29"/>
      <c r="AQ562" s="30"/>
    </row>
    <row r="563" spans="41:43" hidden="1">
      <c r="AO563" s="29"/>
      <c r="AQ563" s="30"/>
    </row>
    <row r="564" spans="41:43" hidden="1">
      <c r="AO564" s="29"/>
      <c r="AQ564" s="30"/>
    </row>
    <row r="565" spans="41:43" hidden="1">
      <c r="AO565" s="29"/>
      <c r="AQ565" s="30"/>
    </row>
    <row r="566" spans="41:43" hidden="1">
      <c r="AO566" s="29"/>
      <c r="AQ566" s="30"/>
    </row>
    <row r="567" spans="41:43" hidden="1">
      <c r="AO567" s="29"/>
      <c r="AQ567" s="30"/>
    </row>
    <row r="568" spans="41:43" hidden="1">
      <c r="AO568" s="29"/>
      <c r="AQ568" s="30"/>
    </row>
    <row r="569" spans="41:43" hidden="1">
      <c r="AO569" s="29"/>
      <c r="AQ569" s="30"/>
    </row>
    <row r="570" spans="41:43" hidden="1">
      <c r="AO570" s="29"/>
      <c r="AQ570" s="30"/>
    </row>
    <row r="571" spans="41:43" hidden="1">
      <c r="AO571" s="29"/>
      <c r="AQ571" s="30"/>
    </row>
    <row r="572" spans="41:43" hidden="1">
      <c r="AO572" s="29"/>
      <c r="AQ572" s="30"/>
    </row>
    <row r="573" spans="41:43" hidden="1">
      <c r="AO573" s="29"/>
      <c r="AQ573" s="30"/>
    </row>
    <row r="574" spans="41:43" hidden="1">
      <c r="AO574" s="29"/>
      <c r="AQ574" s="30"/>
    </row>
    <row r="575" spans="41:43" hidden="1">
      <c r="AO575" s="29"/>
      <c r="AQ575" s="30"/>
    </row>
    <row r="576" spans="41:43" hidden="1">
      <c r="AO576" s="29"/>
      <c r="AQ576" s="30"/>
    </row>
    <row r="577" spans="41:43" hidden="1">
      <c r="AO577" s="29"/>
      <c r="AQ577" s="30"/>
    </row>
    <row r="578" spans="41:43" hidden="1">
      <c r="AO578" s="29"/>
      <c r="AQ578" s="30"/>
    </row>
    <row r="579" spans="41:43" hidden="1">
      <c r="AO579" s="29"/>
      <c r="AQ579" s="30"/>
    </row>
    <row r="580" spans="41:43" hidden="1">
      <c r="AO580" s="29"/>
      <c r="AQ580" s="30"/>
    </row>
    <row r="581" spans="41:43" hidden="1">
      <c r="AO581" s="29"/>
      <c r="AQ581" s="30"/>
    </row>
    <row r="582" spans="41:43" hidden="1">
      <c r="AO582" s="29"/>
      <c r="AQ582" s="30"/>
    </row>
    <row r="583" spans="41:43" hidden="1">
      <c r="AO583" s="29"/>
      <c r="AQ583" s="30"/>
    </row>
    <row r="584" spans="41:43" hidden="1">
      <c r="AO584" s="29"/>
      <c r="AQ584" s="30"/>
    </row>
    <row r="585" spans="41:43" hidden="1">
      <c r="AO585" s="29"/>
      <c r="AQ585" s="30"/>
    </row>
    <row r="586" spans="41:43" hidden="1">
      <c r="AO586" s="29"/>
      <c r="AQ586" s="30"/>
    </row>
    <row r="587" spans="41:43" hidden="1">
      <c r="AO587" s="29"/>
      <c r="AQ587" s="30"/>
    </row>
    <row r="588" spans="41:43" hidden="1">
      <c r="AO588" s="29"/>
      <c r="AQ588" s="30"/>
    </row>
    <row r="589" spans="41:43" hidden="1">
      <c r="AO589" s="29"/>
      <c r="AQ589" s="30"/>
    </row>
    <row r="590" spans="41:43" hidden="1">
      <c r="AO590" s="29"/>
      <c r="AQ590" s="30"/>
    </row>
    <row r="591" spans="41:43" hidden="1">
      <c r="AO591" s="29"/>
      <c r="AQ591" s="30"/>
    </row>
    <row r="592" spans="41:43" hidden="1">
      <c r="AO592" s="29"/>
      <c r="AQ592" s="30"/>
    </row>
    <row r="593" spans="41:43" hidden="1">
      <c r="AO593" s="29"/>
      <c r="AQ593" s="30"/>
    </row>
    <row r="594" spans="41:43" hidden="1">
      <c r="AO594" s="29"/>
      <c r="AQ594" s="30"/>
    </row>
    <row r="595" spans="41:43" hidden="1">
      <c r="AO595" s="29"/>
      <c r="AQ595" s="30"/>
    </row>
    <row r="596" spans="41:43" hidden="1">
      <c r="AO596" s="29"/>
      <c r="AQ596" s="30"/>
    </row>
    <row r="597" spans="41:43" hidden="1">
      <c r="AO597" s="29"/>
      <c r="AQ597" s="30"/>
    </row>
    <row r="598" spans="41:43" hidden="1">
      <c r="AO598" s="29"/>
      <c r="AQ598" s="30"/>
    </row>
    <row r="599" spans="41:43" hidden="1">
      <c r="AO599" s="29"/>
      <c r="AQ599" s="30"/>
    </row>
    <row r="600" spans="41:43" hidden="1">
      <c r="AO600" s="29"/>
      <c r="AQ600" s="30"/>
    </row>
    <row r="601" spans="41:43" hidden="1">
      <c r="AO601" s="29"/>
      <c r="AQ601" s="30"/>
    </row>
    <row r="602" spans="41:43" hidden="1">
      <c r="AO602" s="29"/>
      <c r="AQ602" s="30"/>
    </row>
    <row r="603" spans="41:43" hidden="1">
      <c r="AO603" s="29"/>
      <c r="AQ603" s="30"/>
    </row>
    <row r="604" spans="41:43" hidden="1">
      <c r="AO604" s="29"/>
      <c r="AQ604" s="30"/>
    </row>
    <row r="605" spans="41:43" hidden="1">
      <c r="AO605" s="29"/>
      <c r="AQ605" s="30"/>
    </row>
    <row r="606" spans="41:43" hidden="1">
      <c r="AO606" s="29"/>
      <c r="AQ606" s="30"/>
    </row>
    <row r="607" spans="41:43" hidden="1">
      <c r="AO607" s="29"/>
      <c r="AQ607" s="30"/>
    </row>
    <row r="608" spans="41:43" hidden="1">
      <c r="AO608" s="29"/>
      <c r="AQ608" s="30"/>
    </row>
    <row r="609" spans="41:43" hidden="1">
      <c r="AO609" s="29"/>
      <c r="AQ609" s="30"/>
    </row>
    <row r="610" spans="41:43" hidden="1">
      <c r="AO610" s="29"/>
      <c r="AQ610" s="30"/>
    </row>
    <row r="611" spans="41:43" hidden="1">
      <c r="AO611" s="29"/>
      <c r="AQ611" s="30"/>
    </row>
    <row r="612" spans="41:43" hidden="1">
      <c r="AO612" s="29"/>
      <c r="AQ612" s="30"/>
    </row>
    <row r="613" spans="41:43" hidden="1">
      <c r="AO613" s="29"/>
      <c r="AQ613" s="30"/>
    </row>
    <row r="614" spans="41:43" hidden="1">
      <c r="AO614" s="29"/>
      <c r="AQ614" s="30"/>
    </row>
    <row r="615" spans="41:43" hidden="1">
      <c r="AO615" s="29"/>
      <c r="AQ615" s="30"/>
    </row>
    <row r="616" spans="41:43" hidden="1">
      <c r="AO616" s="29"/>
      <c r="AQ616" s="30"/>
    </row>
    <row r="617" spans="41:43" hidden="1">
      <c r="AO617" s="29"/>
      <c r="AQ617" s="30"/>
    </row>
    <row r="618" spans="41:43" hidden="1">
      <c r="AO618" s="29"/>
      <c r="AQ618" s="30"/>
    </row>
    <row r="619" spans="41:43" hidden="1">
      <c r="AO619" s="29"/>
      <c r="AQ619" s="30"/>
    </row>
    <row r="620" spans="41:43" hidden="1">
      <c r="AO620" s="29"/>
      <c r="AQ620" s="30"/>
    </row>
    <row r="621" spans="41:43" hidden="1">
      <c r="AO621" s="29"/>
      <c r="AQ621" s="30"/>
    </row>
    <row r="622" spans="41:43" hidden="1">
      <c r="AO622" s="29"/>
      <c r="AQ622" s="30"/>
    </row>
    <row r="623" spans="41:43" hidden="1">
      <c r="AO623" s="29"/>
      <c r="AQ623" s="30"/>
    </row>
    <row r="624" spans="41:43" hidden="1">
      <c r="AO624" s="29"/>
      <c r="AQ624" s="30"/>
    </row>
    <row r="625" spans="41:43" hidden="1">
      <c r="AO625" s="29"/>
      <c r="AQ625" s="30"/>
    </row>
    <row r="626" spans="41:43" hidden="1">
      <c r="AO626" s="29"/>
      <c r="AQ626" s="30"/>
    </row>
    <row r="627" spans="41:43" hidden="1">
      <c r="AO627" s="29"/>
      <c r="AQ627" s="30"/>
    </row>
    <row r="628" spans="41:43" hidden="1">
      <c r="AO628" s="29"/>
      <c r="AQ628" s="30"/>
    </row>
    <row r="629" spans="41:43" hidden="1">
      <c r="AO629" s="29"/>
      <c r="AQ629" s="30"/>
    </row>
    <row r="630" spans="41:43" hidden="1">
      <c r="AO630" s="29"/>
      <c r="AQ630" s="30"/>
    </row>
    <row r="631" spans="41:43" hidden="1">
      <c r="AO631" s="29"/>
      <c r="AQ631" s="30"/>
    </row>
    <row r="632" spans="41:43" hidden="1">
      <c r="AO632" s="29"/>
      <c r="AQ632" s="30"/>
    </row>
    <row r="633" spans="41:43" hidden="1">
      <c r="AO633" s="29"/>
      <c r="AQ633" s="30"/>
    </row>
    <row r="634" spans="41:43" hidden="1">
      <c r="AO634" s="29"/>
      <c r="AQ634" s="30"/>
    </row>
    <row r="635" spans="41:43" hidden="1">
      <c r="AO635" s="29"/>
      <c r="AQ635" s="30"/>
    </row>
    <row r="636" spans="41:43" hidden="1">
      <c r="AO636" s="29"/>
      <c r="AQ636" s="30"/>
    </row>
    <row r="637" spans="41:43" hidden="1">
      <c r="AO637" s="29"/>
      <c r="AQ637" s="30"/>
    </row>
    <row r="638" spans="41:43" hidden="1">
      <c r="AO638" s="29"/>
      <c r="AQ638" s="30"/>
    </row>
    <row r="639" spans="41:43" hidden="1">
      <c r="AO639" s="29"/>
      <c r="AQ639" s="30"/>
    </row>
    <row r="640" spans="41:43" hidden="1">
      <c r="AO640" s="29"/>
      <c r="AQ640" s="30"/>
    </row>
    <row r="641" spans="41:43" hidden="1">
      <c r="AO641" s="29"/>
      <c r="AQ641" s="30"/>
    </row>
    <row r="642" spans="41:43" hidden="1">
      <c r="AO642" s="29"/>
      <c r="AQ642" s="30"/>
    </row>
    <row r="643" spans="41:43" hidden="1">
      <c r="AO643" s="29"/>
      <c r="AQ643" s="30"/>
    </row>
    <row r="644" spans="41:43" hidden="1">
      <c r="AO644" s="29"/>
      <c r="AQ644" s="30"/>
    </row>
    <row r="645" spans="41:43" hidden="1">
      <c r="AO645" s="29"/>
      <c r="AQ645" s="30"/>
    </row>
    <row r="646" spans="41:43" hidden="1">
      <c r="AO646" s="29"/>
      <c r="AQ646" s="30"/>
    </row>
    <row r="647" spans="41:43" hidden="1">
      <c r="AO647" s="29"/>
      <c r="AQ647" s="30"/>
    </row>
    <row r="648" spans="41:43" hidden="1">
      <c r="AO648" s="29"/>
      <c r="AQ648" s="30"/>
    </row>
    <row r="649" spans="41:43" hidden="1">
      <c r="AO649" s="29"/>
      <c r="AQ649" s="30"/>
    </row>
    <row r="650" spans="41:43" hidden="1">
      <c r="AO650" s="29"/>
      <c r="AQ650" s="30"/>
    </row>
    <row r="651" spans="41:43" hidden="1">
      <c r="AO651" s="29"/>
      <c r="AQ651" s="30"/>
    </row>
    <row r="652" spans="41:43" hidden="1">
      <c r="AO652" s="29"/>
      <c r="AQ652" s="30"/>
    </row>
    <row r="653" spans="41:43" hidden="1">
      <c r="AO653" s="29"/>
      <c r="AQ653" s="30"/>
    </row>
    <row r="654" spans="41:43" hidden="1">
      <c r="AO654" s="29"/>
      <c r="AQ654" s="30"/>
    </row>
    <row r="655" spans="41:43" hidden="1">
      <c r="AO655" s="29"/>
      <c r="AQ655" s="30"/>
    </row>
    <row r="656" spans="41:43" hidden="1">
      <c r="AO656" s="29"/>
      <c r="AQ656" s="30"/>
    </row>
    <row r="657" spans="41:43" hidden="1">
      <c r="AO657" s="29"/>
      <c r="AQ657" s="30"/>
    </row>
    <row r="658" spans="41:43" hidden="1">
      <c r="AO658" s="29"/>
      <c r="AQ658" s="30"/>
    </row>
    <row r="659" spans="41:43" hidden="1">
      <c r="AO659" s="29"/>
      <c r="AQ659" s="30"/>
    </row>
    <row r="660" spans="41:43" hidden="1">
      <c r="AO660" s="29"/>
      <c r="AQ660" s="30"/>
    </row>
    <row r="661" spans="41:43" hidden="1">
      <c r="AO661" s="29"/>
      <c r="AQ661" s="30"/>
    </row>
    <row r="662" spans="41:43" hidden="1">
      <c r="AO662" s="29"/>
      <c r="AQ662" s="30"/>
    </row>
    <row r="663" spans="41:43" hidden="1">
      <c r="AO663" s="29"/>
      <c r="AQ663" s="30"/>
    </row>
    <row r="664" spans="41:43" hidden="1">
      <c r="AO664" s="29"/>
      <c r="AQ664" s="30"/>
    </row>
    <row r="665" spans="41:43" hidden="1">
      <c r="AO665" s="29"/>
      <c r="AQ665" s="30"/>
    </row>
    <row r="666" spans="41:43" hidden="1">
      <c r="AO666" s="29"/>
      <c r="AQ666" s="30"/>
    </row>
    <row r="667" spans="41:43" hidden="1">
      <c r="AO667" s="29"/>
      <c r="AQ667" s="30"/>
    </row>
    <row r="668" spans="41:43" hidden="1">
      <c r="AO668" s="29"/>
      <c r="AQ668" s="30"/>
    </row>
    <row r="669" spans="41:43" hidden="1">
      <c r="AO669" s="29"/>
      <c r="AQ669" s="30"/>
    </row>
    <row r="670" spans="41:43" hidden="1">
      <c r="AO670" s="29"/>
      <c r="AQ670" s="30"/>
    </row>
    <row r="671" spans="41:43" hidden="1">
      <c r="AO671" s="29"/>
      <c r="AQ671" s="30"/>
    </row>
    <row r="672" spans="41:43" hidden="1">
      <c r="AO672" s="29"/>
      <c r="AQ672" s="30"/>
    </row>
    <row r="673" spans="41:43" hidden="1">
      <c r="AO673" s="29"/>
      <c r="AQ673" s="30"/>
    </row>
    <row r="674" spans="41:43" hidden="1">
      <c r="AO674" s="29"/>
      <c r="AQ674" s="30"/>
    </row>
    <row r="675" spans="41:43" hidden="1">
      <c r="AO675" s="29"/>
      <c r="AQ675" s="30"/>
    </row>
    <row r="676" spans="41:43" hidden="1">
      <c r="AO676" s="29"/>
      <c r="AQ676" s="30"/>
    </row>
    <row r="677" spans="41:43" hidden="1">
      <c r="AO677" s="29"/>
      <c r="AQ677" s="30"/>
    </row>
    <row r="678" spans="41:43" hidden="1">
      <c r="AO678" s="29"/>
      <c r="AQ678" s="30"/>
    </row>
    <row r="679" spans="41:43" hidden="1">
      <c r="AO679" s="29"/>
      <c r="AQ679" s="30"/>
    </row>
    <row r="680" spans="41:43" hidden="1">
      <c r="AO680" s="29"/>
      <c r="AQ680" s="30"/>
    </row>
    <row r="681" spans="41:43" hidden="1">
      <c r="AO681" s="29"/>
      <c r="AQ681" s="30"/>
    </row>
    <row r="682" spans="41:43" hidden="1">
      <c r="AO682" s="29"/>
      <c r="AQ682" s="30"/>
    </row>
    <row r="683" spans="41:43" hidden="1">
      <c r="AO683" s="29"/>
      <c r="AQ683" s="30"/>
    </row>
    <row r="684" spans="41:43" hidden="1">
      <c r="AO684" s="29"/>
      <c r="AQ684" s="30"/>
    </row>
    <row r="685" spans="41:43" hidden="1">
      <c r="AO685" s="29"/>
      <c r="AQ685" s="30"/>
    </row>
    <row r="686" spans="41:43" hidden="1">
      <c r="AO686" s="29"/>
      <c r="AQ686" s="30"/>
    </row>
    <row r="687" spans="41:43" hidden="1">
      <c r="AO687" s="29"/>
      <c r="AQ687" s="30"/>
    </row>
    <row r="688" spans="41:43" hidden="1">
      <c r="AO688" s="29"/>
      <c r="AQ688" s="30"/>
    </row>
    <row r="689" spans="41:43" hidden="1">
      <c r="AO689" s="29"/>
      <c r="AQ689" s="30"/>
    </row>
    <row r="690" spans="41:43" hidden="1">
      <c r="AO690" s="29"/>
      <c r="AQ690" s="30"/>
    </row>
    <row r="691" spans="41:43" hidden="1">
      <c r="AO691" s="29"/>
      <c r="AQ691" s="30"/>
    </row>
    <row r="692" spans="41:43" hidden="1">
      <c r="AO692" s="29"/>
      <c r="AQ692" s="30"/>
    </row>
    <row r="693" spans="41:43" hidden="1">
      <c r="AO693" s="29"/>
      <c r="AQ693" s="30"/>
    </row>
    <row r="694" spans="41:43" hidden="1">
      <c r="AO694" s="29"/>
      <c r="AQ694" s="30"/>
    </row>
    <row r="695" spans="41:43" hidden="1">
      <c r="AO695" s="29"/>
      <c r="AQ695" s="30"/>
    </row>
    <row r="696" spans="41:43" hidden="1">
      <c r="AO696" s="29"/>
      <c r="AQ696" s="30"/>
    </row>
    <row r="697" spans="41:43" hidden="1">
      <c r="AO697" s="29"/>
      <c r="AQ697" s="30"/>
    </row>
    <row r="698" spans="41:43" hidden="1">
      <c r="AO698" s="29"/>
      <c r="AQ698" s="30"/>
    </row>
    <row r="699" spans="41:43" hidden="1">
      <c r="AO699" s="29"/>
      <c r="AQ699" s="30"/>
    </row>
    <row r="700" spans="41:43" hidden="1">
      <c r="AO700" s="29"/>
      <c r="AQ700" s="30"/>
    </row>
    <row r="701" spans="41:43" hidden="1">
      <c r="AO701" s="29"/>
      <c r="AQ701" s="30"/>
    </row>
    <row r="702" spans="41:43" hidden="1">
      <c r="AO702" s="29"/>
      <c r="AQ702" s="30"/>
    </row>
    <row r="703" spans="41:43" hidden="1">
      <c r="AO703" s="29"/>
      <c r="AQ703" s="30"/>
    </row>
    <row r="704" spans="41:43" hidden="1">
      <c r="AO704" s="29"/>
      <c r="AQ704" s="30"/>
    </row>
    <row r="705" spans="41:43" hidden="1">
      <c r="AO705" s="29"/>
      <c r="AQ705" s="30"/>
    </row>
    <row r="706" spans="41:43" hidden="1">
      <c r="AO706" s="29"/>
      <c r="AQ706" s="30"/>
    </row>
    <row r="707" spans="41:43" hidden="1">
      <c r="AO707" s="29"/>
      <c r="AQ707" s="30"/>
    </row>
    <row r="708" spans="41:43" hidden="1">
      <c r="AO708" s="29"/>
      <c r="AQ708" s="30"/>
    </row>
    <row r="709" spans="41:43" hidden="1">
      <c r="AO709" s="29"/>
      <c r="AQ709" s="30"/>
    </row>
    <row r="710" spans="41:43" hidden="1">
      <c r="AO710" s="29"/>
      <c r="AQ710" s="30"/>
    </row>
    <row r="711" spans="41:43" hidden="1">
      <c r="AO711" s="29"/>
      <c r="AQ711" s="30"/>
    </row>
    <row r="712" spans="41:43" hidden="1">
      <c r="AO712" s="29"/>
      <c r="AQ712" s="30"/>
    </row>
    <row r="713" spans="41:43" hidden="1">
      <c r="AO713" s="29"/>
      <c r="AQ713" s="30"/>
    </row>
    <row r="714" spans="41:43" hidden="1">
      <c r="AO714" s="29"/>
      <c r="AQ714" s="30"/>
    </row>
    <row r="715" spans="41:43" hidden="1">
      <c r="AO715" s="29"/>
      <c r="AQ715" s="30"/>
    </row>
    <row r="716" spans="41:43" hidden="1">
      <c r="AO716" s="29"/>
      <c r="AQ716" s="30"/>
    </row>
    <row r="717" spans="41:43" hidden="1">
      <c r="AO717" s="29"/>
      <c r="AQ717" s="30"/>
    </row>
    <row r="718" spans="41:43" hidden="1">
      <c r="AO718" s="29"/>
      <c r="AQ718" s="30"/>
    </row>
    <row r="719" spans="41:43" hidden="1">
      <c r="AO719" s="29"/>
      <c r="AQ719" s="30"/>
    </row>
    <row r="720" spans="41:43" hidden="1">
      <c r="AO720" s="29"/>
      <c r="AQ720" s="30"/>
    </row>
    <row r="721" spans="41:43" hidden="1">
      <c r="AO721" s="29"/>
      <c r="AQ721" s="30"/>
    </row>
    <row r="722" spans="41:43" hidden="1">
      <c r="AO722" s="29"/>
      <c r="AQ722" s="30"/>
    </row>
    <row r="723" spans="41:43" hidden="1">
      <c r="AO723" s="29"/>
      <c r="AQ723" s="30"/>
    </row>
    <row r="724" spans="41:43" hidden="1">
      <c r="AO724" s="29"/>
      <c r="AQ724" s="30"/>
    </row>
    <row r="725" spans="41:43" hidden="1">
      <c r="AO725" s="29"/>
      <c r="AQ725" s="30"/>
    </row>
    <row r="726" spans="41:43" hidden="1">
      <c r="AO726" s="29"/>
      <c r="AQ726" s="30"/>
    </row>
    <row r="727" spans="41:43" hidden="1">
      <c r="AO727" s="29"/>
      <c r="AQ727" s="30"/>
    </row>
    <row r="728" spans="41:43" hidden="1">
      <c r="AO728" s="29"/>
      <c r="AQ728" s="30"/>
    </row>
    <row r="729" spans="41:43" hidden="1">
      <c r="AO729" s="29"/>
      <c r="AQ729" s="30"/>
    </row>
    <row r="730" spans="41:43" hidden="1">
      <c r="AO730" s="29"/>
      <c r="AQ730" s="30"/>
    </row>
    <row r="731" spans="41:43" hidden="1">
      <c r="AO731" s="29"/>
      <c r="AQ731" s="30"/>
    </row>
    <row r="732" spans="41:43" hidden="1">
      <c r="AO732" s="29"/>
      <c r="AQ732" s="30"/>
    </row>
    <row r="733" spans="41:43" hidden="1">
      <c r="AO733" s="29"/>
      <c r="AQ733" s="30"/>
    </row>
    <row r="734" spans="41:43" hidden="1">
      <c r="AO734" s="29"/>
      <c r="AQ734" s="30"/>
    </row>
    <row r="735" spans="41:43" hidden="1">
      <c r="AO735" s="29"/>
      <c r="AQ735" s="30"/>
    </row>
    <row r="736" spans="41:43" hidden="1">
      <c r="AO736" s="29"/>
      <c r="AQ736" s="30"/>
    </row>
    <row r="737" spans="41:43" hidden="1">
      <c r="AO737" s="29"/>
      <c r="AQ737" s="30"/>
    </row>
    <row r="738" spans="41:43" hidden="1">
      <c r="AO738" s="29"/>
      <c r="AQ738" s="30"/>
    </row>
    <row r="739" spans="41:43" hidden="1">
      <c r="AO739" s="29"/>
      <c r="AQ739" s="30"/>
    </row>
    <row r="740" spans="41:43" hidden="1">
      <c r="AO740" s="29"/>
      <c r="AQ740" s="30"/>
    </row>
    <row r="741" spans="41:43" hidden="1">
      <c r="AO741" s="29"/>
      <c r="AQ741" s="30"/>
    </row>
    <row r="742" spans="41:43" hidden="1">
      <c r="AO742" s="29"/>
      <c r="AQ742" s="30"/>
    </row>
    <row r="743" spans="41:43" hidden="1">
      <c r="AO743" s="29"/>
      <c r="AQ743" s="30"/>
    </row>
    <row r="744" spans="41:43" hidden="1">
      <c r="AO744" s="29"/>
      <c r="AQ744" s="30"/>
    </row>
    <row r="745" spans="41:43" hidden="1">
      <c r="AO745" s="29"/>
      <c r="AQ745" s="30"/>
    </row>
    <row r="746" spans="41:43" hidden="1">
      <c r="AO746" s="29"/>
      <c r="AQ746" s="30"/>
    </row>
    <row r="747" spans="41:43" hidden="1">
      <c r="AO747" s="29"/>
      <c r="AQ747" s="30"/>
    </row>
    <row r="748" spans="41:43" hidden="1">
      <c r="AO748" s="29"/>
      <c r="AQ748" s="30"/>
    </row>
    <row r="749" spans="41:43" hidden="1">
      <c r="AO749" s="29"/>
      <c r="AQ749" s="30"/>
    </row>
    <row r="750" spans="41:43" hidden="1">
      <c r="AO750" s="29"/>
      <c r="AQ750" s="30"/>
    </row>
    <row r="751" spans="41:43" hidden="1">
      <c r="AO751" s="29"/>
      <c r="AQ751" s="30"/>
    </row>
    <row r="752" spans="41:43" hidden="1">
      <c r="AO752" s="29"/>
      <c r="AQ752" s="30"/>
    </row>
    <row r="753" spans="41:43" hidden="1">
      <c r="AO753" s="29"/>
      <c r="AQ753" s="30"/>
    </row>
    <row r="754" spans="41:43" hidden="1">
      <c r="AO754" s="29"/>
      <c r="AQ754" s="30"/>
    </row>
    <row r="755" spans="41:43" hidden="1">
      <c r="AO755" s="29"/>
      <c r="AQ755" s="30"/>
    </row>
    <row r="756" spans="41:43" hidden="1">
      <c r="AO756" s="29"/>
      <c r="AQ756" s="30"/>
    </row>
    <row r="757" spans="41:43" hidden="1">
      <c r="AO757" s="29"/>
      <c r="AQ757" s="30"/>
    </row>
    <row r="758" spans="41:43" hidden="1">
      <c r="AO758" s="29"/>
      <c r="AQ758" s="30"/>
    </row>
    <row r="759" spans="41:43" hidden="1">
      <c r="AO759" s="29"/>
      <c r="AQ759" s="30"/>
    </row>
    <row r="760" spans="41:43" hidden="1">
      <c r="AO760" s="29"/>
      <c r="AQ760" s="30"/>
    </row>
    <row r="761" spans="41:43" hidden="1">
      <c r="AO761" s="29"/>
      <c r="AQ761" s="30"/>
    </row>
    <row r="762" spans="41:43" hidden="1">
      <c r="AO762" s="29"/>
      <c r="AQ762" s="30"/>
    </row>
    <row r="763" spans="41:43" hidden="1">
      <c r="AO763" s="29"/>
      <c r="AQ763" s="30"/>
    </row>
    <row r="764" spans="41:43" hidden="1">
      <c r="AO764" s="29"/>
      <c r="AQ764" s="30"/>
    </row>
    <row r="765" spans="41:43" hidden="1">
      <c r="AO765" s="29"/>
      <c r="AQ765" s="30"/>
    </row>
    <row r="766" spans="41:43" hidden="1">
      <c r="AO766" s="29"/>
      <c r="AQ766" s="30"/>
    </row>
    <row r="767" spans="41:43" hidden="1">
      <c r="AO767" s="29"/>
      <c r="AQ767" s="30"/>
    </row>
    <row r="768" spans="41:43" hidden="1">
      <c r="AO768" s="29"/>
      <c r="AQ768" s="30"/>
    </row>
    <row r="769" spans="41:43" hidden="1">
      <c r="AO769" s="29"/>
      <c r="AQ769" s="30"/>
    </row>
    <row r="770" spans="41:43" hidden="1">
      <c r="AO770" s="29"/>
      <c r="AQ770" s="30"/>
    </row>
    <row r="771" spans="41:43" hidden="1">
      <c r="AO771" s="29"/>
      <c r="AQ771" s="30"/>
    </row>
    <row r="772" spans="41:43" hidden="1">
      <c r="AO772" s="29"/>
      <c r="AQ772" s="30"/>
    </row>
    <row r="773" spans="41:43" hidden="1">
      <c r="AO773" s="29"/>
      <c r="AQ773" s="30"/>
    </row>
    <row r="774" spans="41:43" hidden="1">
      <c r="AO774" s="29"/>
      <c r="AQ774" s="30"/>
    </row>
    <row r="775" spans="41:43" hidden="1">
      <c r="AO775" s="29"/>
      <c r="AQ775" s="30"/>
    </row>
    <row r="776" spans="41:43" hidden="1">
      <c r="AO776" s="29"/>
      <c r="AQ776" s="30"/>
    </row>
    <row r="777" spans="41:43" hidden="1">
      <c r="AO777" s="29"/>
      <c r="AQ777" s="30"/>
    </row>
    <row r="778" spans="41:43" hidden="1">
      <c r="AO778" s="29"/>
      <c r="AQ778" s="30"/>
    </row>
    <row r="779" spans="41:43" hidden="1">
      <c r="AO779" s="29"/>
      <c r="AQ779" s="30"/>
    </row>
    <row r="780" spans="41:43" hidden="1">
      <c r="AO780" s="29"/>
      <c r="AQ780" s="30"/>
    </row>
    <row r="781" spans="41:43" hidden="1">
      <c r="AO781" s="29"/>
      <c r="AQ781" s="30"/>
    </row>
    <row r="782" spans="41:43" hidden="1">
      <c r="AO782" s="29"/>
      <c r="AQ782" s="30"/>
    </row>
    <row r="783" spans="41:43" hidden="1">
      <c r="AO783" s="29"/>
      <c r="AQ783" s="30"/>
    </row>
    <row r="784" spans="41:43" hidden="1">
      <c r="AO784" s="29"/>
      <c r="AQ784" s="30"/>
    </row>
    <row r="785" spans="41:43" hidden="1">
      <c r="AO785" s="29"/>
      <c r="AQ785" s="30"/>
    </row>
    <row r="786" spans="41:43" hidden="1">
      <c r="AO786" s="29"/>
      <c r="AQ786" s="30"/>
    </row>
    <row r="787" spans="41:43" hidden="1">
      <c r="AO787" s="29"/>
      <c r="AQ787" s="30"/>
    </row>
    <row r="788" spans="41:43" hidden="1">
      <c r="AO788" s="29"/>
      <c r="AQ788" s="30"/>
    </row>
    <row r="789" spans="41:43" hidden="1">
      <c r="AO789" s="29"/>
      <c r="AQ789" s="30"/>
    </row>
    <row r="790" spans="41:43" hidden="1">
      <c r="AO790" s="29"/>
      <c r="AQ790" s="30"/>
    </row>
    <row r="791" spans="41:43" hidden="1">
      <c r="AO791" s="29"/>
      <c r="AQ791" s="30"/>
    </row>
    <row r="792" spans="41:43" hidden="1">
      <c r="AO792" s="29"/>
      <c r="AQ792" s="30"/>
    </row>
    <row r="793" spans="41:43" hidden="1">
      <c r="AO793" s="29"/>
      <c r="AQ793" s="30"/>
    </row>
    <row r="794" spans="41:43" hidden="1">
      <c r="AO794" s="29"/>
      <c r="AQ794" s="30"/>
    </row>
    <row r="795" spans="41:43" hidden="1">
      <c r="AO795" s="29"/>
      <c r="AQ795" s="30"/>
    </row>
    <row r="796" spans="41:43" hidden="1">
      <c r="AO796" s="29"/>
      <c r="AQ796" s="30"/>
    </row>
    <row r="797" spans="41:43" hidden="1">
      <c r="AO797" s="29"/>
      <c r="AQ797" s="30"/>
    </row>
    <row r="798" spans="41:43" hidden="1">
      <c r="AO798" s="29"/>
      <c r="AQ798" s="30"/>
    </row>
    <row r="799" spans="41:43" hidden="1">
      <c r="AO799" s="29"/>
      <c r="AQ799" s="30"/>
    </row>
    <row r="800" spans="41:43" hidden="1">
      <c r="AO800" s="29"/>
      <c r="AQ800" s="30"/>
    </row>
    <row r="801" spans="41:43" hidden="1">
      <c r="AO801" s="29"/>
      <c r="AQ801" s="30"/>
    </row>
    <row r="802" spans="41:43" hidden="1">
      <c r="AO802" s="29"/>
      <c r="AQ802" s="30"/>
    </row>
    <row r="803" spans="41:43" hidden="1">
      <c r="AO803" s="29"/>
      <c r="AQ803" s="30"/>
    </row>
    <row r="804" spans="41:43" hidden="1">
      <c r="AO804" s="29"/>
      <c r="AQ804" s="30"/>
    </row>
    <row r="805" spans="41:43" hidden="1">
      <c r="AO805" s="29"/>
      <c r="AQ805" s="30"/>
    </row>
    <row r="806" spans="41:43" hidden="1">
      <c r="AO806" s="29"/>
      <c r="AQ806" s="30"/>
    </row>
    <row r="807" spans="41:43" hidden="1">
      <c r="AO807" s="29"/>
      <c r="AQ807" s="30"/>
    </row>
    <row r="808" spans="41:43" hidden="1">
      <c r="AO808" s="29"/>
      <c r="AQ808" s="30"/>
    </row>
    <row r="809" spans="41:43" hidden="1">
      <c r="AO809" s="29"/>
      <c r="AQ809" s="30"/>
    </row>
    <row r="810" spans="41:43" hidden="1">
      <c r="AO810" s="29"/>
      <c r="AQ810" s="30"/>
    </row>
    <row r="811" spans="41:43" hidden="1">
      <c r="AO811" s="29"/>
      <c r="AQ811" s="30"/>
    </row>
    <row r="812" spans="41:43" hidden="1">
      <c r="AO812" s="29"/>
      <c r="AQ812" s="30"/>
    </row>
    <row r="813" spans="41:43" hidden="1">
      <c r="AO813" s="29"/>
      <c r="AQ813" s="30"/>
    </row>
    <row r="814" spans="41:43" hidden="1">
      <c r="AO814" s="29"/>
      <c r="AQ814" s="30"/>
    </row>
    <row r="815" spans="41:43" hidden="1">
      <c r="AO815" s="29"/>
      <c r="AQ815" s="30"/>
    </row>
    <row r="816" spans="41:43" hidden="1">
      <c r="AO816" s="29"/>
      <c r="AQ816" s="30"/>
    </row>
    <row r="817" spans="41:43" hidden="1">
      <c r="AO817" s="29"/>
      <c r="AQ817" s="30"/>
    </row>
    <row r="818" spans="41:43" hidden="1">
      <c r="AO818" s="29"/>
      <c r="AQ818" s="30"/>
    </row>
    <row r="819" spans="41:43" hidden="1">
      <c r="AO819" s="29"/>
      <c r="AQ819" s="30"/>
    </row>
    <row r="820" spans="41:43" hidden="1">
      <c r="AO820" s="29"/>
      <c r="AQ820" s="30"/>
    </row>
    <row r="821" spans="41:43" hidden="1">
      <c r="AO821" s="29"/>
      <c r="AQ821" s="30"/>
    </row>
    <row r="822" spans="41:43" hidden="1">
      <c r="AO822" s="29"/>
      <c r="AQ822" s="30"/>
    </row>
    <row r="823" spans="41:43" hidden="1">
      <c r="AO823" s="29"/>
      <c r="AQ823" s="30"/>
    </row>
    <row r="824" spans="41:43" hidden="1">
      <c r="AO824" s="29"/>
      <c r="AQ824" s="30"/>
    </row>
    <row r="825" spans="41:43" hidden="1">
      <c r="AO825" s="29"/>
      <c r="AQ825" s="30"/>
    </row>
    <row r="826" spans="41:43" hidden="1">
      <c r="AO826" s="29"/>
      <c r="AQ826" s="30"/>
    </row>
    <row r="827" spans="41:43" hidden="1">
      <c r="AO827" s="29"/>
      <c r="AQ827" s="30"/>
    </row>
    <row r="828" spans="41:43" hidden="1">
      <c r="AO828" s="29"/>
      <c r="AQ828" s="30"/>
    </row>
    <row r="829" spans="41:43" hidden="1">
      <c r="AO829" s="29"/>
      <c r="AQ829" s="30"/>
    </row>
    <row r="830" spans="41:43" hidden="1">
      <c r="AO830" s="29"/>
      <c r="AQ830" s="30"/>
    </row>
    <row r="831" spans="41:43" hidden="1">
      <c r="AO831" s="29"/>
      <c r="AQ831" s="30"/>
    </row>
    <row r="832" spans="41:43" hidden="1">
      <c r="AO832" s="29"/>
      <c r="AQ832" s="30"/>
    </row>
    <row r="833" spans="41:43" hidden="1">
      <c r="AO833" s="29"/>
      <c r="AQ833" s="30"/>
    </row>
    <row r="834" spans="41:43" hidden="1">
      <c r="AO834" s="29"/>
      <c r="AQ834" s="30"/>
    </row>
    <row r="835" spans="41:43" hidden="1">
      <c r="AO835" s="29"/>
      <c r="AQ835" s="30"/>
    </row>
    <row r="836" spans="41:43" hidden="1">
      <c r="AO836" s="29"/>
      <c r="AQ836" s="30"/>
    </row>
    <row r="837" spans="41:43" hidden="1">
      <c r="AO837" s="29"/>
      <c r="AQ837" s="30"/>
    </row>
    <row r="838" spans="41:43" hidden="1">
      <c r="AO838" s="29"/>
      <c r="AQ838" s="30"/>
    </row>
    <row r="839" spans="41:43" hidden="1">
      <c r="AO839" s="29"/>
      <c r="AQ839" s="30"/>
    </row>
    <row r="840" spans="41:43" hidden="1">
      <c r="AO840" s="29"/>
      <c r="AQ840" s="30"/>
    </row>
    <row r="841" spans="41:43" hidden="1">
      <c r="AO841" s="29"/>
      <c r="AQ841" s="30"/>
    </row>
    <row r="842" spans="41:43" hidden="1">
      <c r="AO842" s="29"/>
      <c r="AQ842" s="30"/>
    </row>
    <row r="843" spans="41:43" hidden="1">
      <c r="AO843" s="29"/>
      <c r="AQ843" s="30"/>
    </row>
    <row r="844" spans="41:43" hidden="1">
      <c r="AO844" s="29"/>
      <c r="AQ844" s="30"/>
    </row>
    <row r="845" spans="41:43" hidden="1">
      <c r="AO845" s="29"/>
      <c r="AQ845" s="30"/>
    </row>
    <row r="846" spans="41:43" hidden="1">
      <c r="AO846" s="29"/>
      <c r="AQ846" s="30"/>
    </row>
    <row r="847" spans="41:43" hidden="1">
      <c r="AO847" s="29"/>
      <c r="AQ847" s="30"/>
    </row>
    <row r="848" spans="41:43" hidden="1">
      <c r="AO848" s="29"/>
      <c r="AQ848" s="30"/>
    </row>
    <row r="849" spans="41:43" hidden="1">
      <c r="AO849" s="29"/>
      <c r="AQ849" s="30"/>
    </row>
    <row r="850" spans="41:43" hidden="1">
      <c r="AO850" s="29"/>
      <c r="AQ850" s="30"/>
    </row>
    <row r="851" spans="41:43" hidden="1">
      <c r="AO851" s="29"/>
      <c r="AQ851" s="30"/>
    </row>
    <row r="852" spans="41:43" hidden="1">
      <c r="AO852" s="29"/>
      <c r="AQ852" s="30"/>
    </row>
    <row r="853" spans="41:43" hidden="1">
      <c r="AO853" s="29"/>
      <c r="AQ853" s="30"/>
    </row>
    <row r="854" spans="41:43" hidden="1">
      <c r="AO854" s="29"/>
      <c r="AQ854" s="30"/>
    </row>
    <row r="855" spans="41:43" hidden="1">
      <c r="AO855" s="29"/>
      <c r="AQ855" s="30"/>
    </row>
    <row r="856" spans="41:43" hidden="1">
      <c r="AO856" s="29"/>
      <c r="AQ856" s="30"/>
    </row>
    <row r="857" spans="41:43" hidden="1">
      <c r="AO857" s="29"/>
      <c r="AQ857" s="30"/>
    </row>
    <row r="858" spans="41:43" hidden="1">
      <c r="AO858" s="29"/>
      <c r="AQ858" s="30"/>
    </row>
    <row r="859" spans="41:43" hidden="1">
      <c r="AO859" s="29"/>
      <c r="AQ859" s="30"/>
    </row>
    <row r="860" spans="41:43" hidden="1">
      <c r="AO860" s="29"/>
      <c r="AQ860" s="30"/>
    </row>
    <row r="861" spans="41:43" hidden="1">
      <c r="AO861" s="29"/>
      <c r="AQ861" s="30"/>
    </row>
    <row r="862" spans="41:43" hidden="1">
      <c r="AO862" s="29"/>
      <c r="AQ862" s="30"/>
    </row>
    <row r="863" spans="41:43" hidden="1">
      <c r="AO863" s="29"/>
      <c r="AQ863" s="30"/>
    </row>
    <row r="864" spans="41:43" hidden="1">
      <c r="AO864" s="29"/>
      <c r="AQ864" s="30"/>
    </row>
    <row r="865" spans="41:43" hidden="1">
      <c r="AO865" s="29"/>
      <c r="AQ865" s="30"/>
    </row>
    <row r="866" spans="41:43" hidden="1">
      <c r="AO866" s="29"/>
      <c r="AQ866" s="30"/>
    </row>
    <row r="867" spans="41:43" hidden="1">
      <c r="AO867" s="29"/>
      <c r="AQ867" s="30"/>
    </row>
    <row r="868" spans="41:43" hidden="1">
      <c r="AO868" s="29"/>
      <c r="AQ868" s="30"/>
    </row>
    <row r="869" spans="41:43" hidden="1">
      <c r="AO869" s="29"/>
      <c r="AQ869" s="30"/>
    </row>
    <row r="870" spans="41:43" hidden="1">
      <c r="AO870" s="29"/>
      <c r="AQ870" s="30"/>
    </row>
    <row r="871" spans="41:43" hidden="1">
      <c r="AO871" s="29"/>
      <c r="AQ871" s="30"/>
    </row>
    <row r="872" spans="41:43" hidden="1">
      <c r="AO872" s="29"/>
      <c r="AQ872" s="30"/>
    </row>
    <row r="873" spans="41:43" hidden="1">
      <c r="AO873" s="29"/>
      <c r="AQ873" s="30"/>
    </row>
    <row r="874" spans="41:43" hidden="1">
      <c r="AO874" s="29"/>
      <c r="AQ874" s="30"/>
    </row>
    <row r="875" spans="41:43" hidden="1">
      <c r="AO875" s="29"/>
      <c r="AQ875" s="30"/>
    </row>
    <row r="876" spans="41:43" hidden="1">
      <c r="AO876" s="29"/>
      <c r="AQ876" s="30"/>
    </row>
    <row r="877" spans="41:43" hidden="1">
      <c r="AO877" s="29"/>
      <c r="AQ877" s="30"/>
    </row>
    <row r="878" spans="41:43" hidden="1">
      <c r="AO878" s="29"/>
      <c r="AQ878" s="30"/>
    </row>
    <row r="879" spans="41:43" hidden="1">
      <c r="AO879" s="29"/>
      <c r="AQ879" s="30"/>
    </row>
    <row r="880" spans="41:43" hidden="1">
      <c r="AO880" s="29"/>
      <c r="AQ880" s="30"/>
    </row>
    <row r="881" spans="41:43" hidden="1">
      <c r="AO881" s="29"/>
      <c r="AQ881" s="30"/>
    </row>
    <row r="882" spans="41:43" hidden="1">
      <c r="AO882" s="29"/>
      <c r="AQ882" s="30"/>
    </row>
    <row r="883" spans="41:43" hidden="1">
      <c r="AO883" s="29"/>
      <c r="AQ883" s="30"/>
    </row>
    <row r="884" spans="41:43" hidden="1">
      <c r="AO884" s="29"/>
      <c r="AQ884" s="30"/>
    </row>
    <row r="885" spans="41:43" hidden="1">
      <c r="AO885" s="29"/>
      <c r="AQ885" s="30"/>
    </row>
    <row r="886" spans="41:43" hidden="1">
      <c r="AO886" s="29"/>
      <c r="AQ886" s="30"/>
    </row>
    <row r="887" spans="41:43" hidden="1">
      <c r="AO887" s="29"/>
      <c r="AQ887" s="30"/>
    </row>
    <row r="888" spans="41:43" hidden="1">
      <c r="AO888" s="29"/>
      <c r="AQ888" s="30"/>
    </row>
    <row r="889" spans="41:43" hidden="1">
      <c r="AO889" s="29"/>
      <c r="AQ889" s="30"/>
    </row>
    <row r="890" spans="41:43" hidden="1">
      <c r="AO890" s="29"/>
      <c r="AQ890" s="30"/>
    </row>
    <row r="891" spans="41:43" hidden="1">
      <c r="AO891" s="29"/>
      <c r="AQ891" s="30"/>
    </row>
    <row r="892" spans="41:43" hidden="1">
      <c r="AO892" s="29"/>
      <c r="AQ892" s="30"/>
    </row>
    <row r="893" spans="41:43" hidden="1">
      <c r="AO893" s="29"/>
      <c r="AQ893" s="30"/>
    </row>
    <row r="894" spans="41:43" hidden="1">
      <c r="AO894" s="29"/>
      <c r="AQ894" s="30"/>
    </row>
    <row r="895" spans="41:43" hidden="1">
      <c r="AO895" s="29"/>
      <c r="AQ895" s="30"/>
    </row>
    <row r="896" spans="41:43" hidden="1">
      <c r="AO896" s="29"/>
      <c r="AQ896" s="30"/>
    </row>
    <row r="897" spans="41:43" hidden="1">
      <c r="AO897" s="29"/>
      <c r="AQ897" s="30"/>
    </row>
    <row r="898" spans="41:43" hidden="1">
      <c r="AO898" s="29"/>
      <c r="AQ898" s="30"/>
    </row>
    <row r="899" spans="41:43" hidden="1">
      <c r="AO899" s="29"/>
      <c r="AQ899" s="30"/>
    </row>
    <row r="900" spans="41:43" hidden="1">
      <c r="AO900" s="29"/>
      <c r="AQ900" s="30"/>
    </row>
    <row r="901" spans="41:43" hidden="1">
      <c r="AO901" s="29"/>
      <c r="AQ901" s="30"/>
    </row>
    <row r="902" spans="41:43" hidden="1">
      <c r="AO902" s="29"/>
      <c r="AQ902" s="30"/>
    </row>
    <row r="903" spans="41:43" hidden="1">
      <c r="AO903" s="29"/>
      <c r="AQ903" s="30"/>
    </row>
    <row r="904" spans="41:43" hidden="1">
      <c r="AO904" s="29"/>
      <c r="AQ904" s="30"/>
    </row>
    <row r="905" spans="41:43" hidden="1">
      <c r="AO905" s="29"/>
      <c r="AQ905" s="30"/>
    </row>
    <row r="906" spans="41:43" hidden="1">
      <c r="AO906" s="29"/>
      <c r="AQ906" s="30"/>
    </row>
    <row r="907" spans="41:43" hidden="1">
      <c r="AO907" s="29"/>
      <c r="AQ907" s="30"/>
    </row>
    <row r="908" spans="41:43" hidden="1">
      <c r="AO908" s="29"/>
      <c r="AQ908" s="30"/>
    </row>
    <row r="909" spans="41:43" hidden="1">
      <c r="AO909" s="29"/>
      <c r="AQ909" s="30"/>
    </row>
    <row r="910" spans="41:43" hidden="1">
      <c r="AO910" s="29"/>
      <c r="AQ910" s="30"/>
    </row>
    <row r="911" spans="41:43" hidden="1">
      <c r="AO911" s="29"/>
      <c r="AQ911" s="30"/>
    </row>
    <row r="912" spans="41:43" hidden="1">
      <c r="AO912" s="29"/>
      <c r="AQ912" s="30"/>
    </row>
    <row r="913" spans="41:43" hidden="1">
      <c r="AO913" s="29"/>
      <c r="AQ913" s="30"/>
    </row>
    <row r="914" spans="41:43" hidden="1">
      <c r="AO914" s="29"/>
      <c r="AQ914" s="30"/>
    </row>
    <row r="915" spans="41:43" hidden="1">
      <c r="AO915" s="29"/>
      <c r="AQ915" s="30"/>
    </row>
    <row r="916" spans="41:43" hidden="1">
      <c r="AO916" s="29"/>
      <c r="AQ916" s="30"/>
    </row>
    <row r="917" spans="41:43" hidden="1">
      <c r="AO917" s="29"/>
      <c r="AQ917" s="30"/>
    </row>
    <row r="918" spans="41:43" hidden="1">
      <c r="AO918" s="29"/>
      <c r="AQ918" s="30"/>
    </row>
    <row r="919" spans="41:43" hidden="1">
      <c r="AO919" s="29"/>
      <c r="AQ919" s="30"/>
    </row>
    <row r="920" spans="41:43" hidden="1">
      <c r="AO920" s="29"/>
      <c r="AQ920" s="30"/>
    </row>
    <row r="921" spans="41:43" hidden="1">
      <c r="AO921" s="29"/>
      <c r="AQ921" s="30"/>
    </row>
    <row r="922" spans="41:43" hidden="1">
      <c r="AO922" s="29"/>
      <c r="AQ922" s="30"/>
    </row>
    <row r="923" spans="41:43" hidden="1">
      <c r="AO923" s="29"/>
      <c r="AQ923" s="30"/>
    </row>
    <row r="924" spans="41:43" hidden="1">
      <c r="AO924" s="29"/>
      <c r="AQ924" s="30"/>
    </row>
    <row r="925" spans="41:43" hidden="1">
      <c r="AO925" s="29"/>
      <c r="AQ925" s="30"/>
    </row>
    <row r="926" spans="41:43" hidden="1">
      <c r="AO926" s="29"/>
      <c r="AQ926" s="30"/>
    </row>
    <row r="927" spans="41:43" hidden="1">
      <c r="AO927" s="29"/>
      <c r="AQ927" s="30"/>
    </row>
    <row r="928" spans="41:43" hidden="1">
      <c r="AO928" s="29"/>
      <c r="AQ928" s="30"/>
    </row>
    <row r="929" spans="41:43" hidden="1">
      <c r="AO929" s="29"/>
      <c r="AQ929" s="30"/>
    </row>
    <row r="930" spans="41:43" hidden="1">
      <c r="AO930" s="29"/>
      <c r="AQ930" s="30"/>
    </row>
    <row r="931" spans="41:43" hidden="1">
      <c r="AO931" s="29"/>
      <c r="AQ931" s="30"/>
    </row>
    <row r="932" spans="41:43" hidden="1">
      <c r="AO932" s="29"/>
      <c r="AQ932" s="30"/>
    </row>
    <row r="933" spans="41:43" hidden="1">
      <c r="AO933" s="29"/>
      <c r="AQ933" s="30"/>
    </row>
    <row r="934" spans="41:43" hidden="1">
      <c r="AO934" s="29"/>
      <c r="AQ934" s="30"/>
    </row>
    <row r="935" spans="41:43" hidden="1">
      <c r="AO935" s="29"/>
      <c r="AQ935" s="30"/>
    </row>
    <row r="936" spans="41:43" hidden="1">
      <c r="AO936" s="29"/>
      <c r="AQ936" s="30"/>
    </row>
    <row r="937" spans="41:43" hidden="1">
      <c r="AO937" s="29"/>
      <c r="AQ937" s="30"/>
    </row>
    <row r="938" spans="41:43" hidden="1">
      <c r="AO938" s="29"/>
      <c r="AQ938" s="30"/>
    </row>
    <row r="939" spans="41:43" hidden="1">
      <c r="AO939" s="29"/>
      <c r="AQ939" s="30"/>
    </row>
    <row r="940" spans="41:43" hidden="1">
      <c r="AO940" s="29"/>
      <c r="AQ940" s="30"/>
    </row>
    <row r="941" spans="41:43" hidden="1">
      <c r="AO941" s="29"/>
      <c r="AQ941" s="30"/>
    </row>
    <row r="942" spans="41:43" hidden="1">
      <c r="AO942" s="29"/>
      <c r="AQ942" s="30"/>
    </row>
    <row r="943" spans="41:43" hidden="1">
      <c r="AO943" s="29"/>
      <c r="AQ943" s="30"/>
    </row>
    <row r="944" spans="41:43" hidden="1">
      <c r="AO944" s="29"/>
      <c r="AQ944" s="30"/>
    </row>
    <row r="945" spans="41:43" hidden="1">
      <c r="AO945" s="29"/>
      <c r="AQ945" s="30"/>
    </row>
    <row r="946" spans="41:43" hidden="1">
      <c r="AO946" s="29"/>
      <c r="AQ946" s="30"/>
    </row>
    <row r="947" spans="41:43" hidden="1">
      <c r="AO947" s="29"/>
      <c r="AQ947" s="30"/>
    </row>
    <row r="948" spans="41:43" hidden="1">
      <c r="AO948" s="29"/>
      <c r="AQ948" s="30"/>
    </row>
    <row r="949" spans="41:43" hidden="1">
      <c r="AO949" s="29"/>
      <c r="AQ949" s="30"/>
    </row>
    <row r="950" spans="41:43" hidden="1">
      <c r="AO950" s="29"/>
      <c r="AQ950" s="30"/>
    </row>
    <row r="951" spans="41:43" hidden="1">
      <c r="AO951" s="29"/>
      <c r="AQ951" s="30"/>
    </row>
    <row r="952" spans="41:43" hidden="1">
      <c r="AO952" s="29"/>
      <c r="AQ952" s="30"/>
    </row>
    <row r="953" spans="41:43" hidden="1">
      <c r="AO953" s="29"/>
      <c r="AQ953" s="30"/>
    </row>
    <row r="954" spans="41:43" hidden="1">
      <c r="AO954" s="29"/>
      <c r="AQ954" s="30"/>
    </row>
    <row r="955" spans="41:43" hidden="1">
      <c r="AO955" s="29"/>
      <c r="AQ955" s="30"/>
    </row>
    <row r="956" spans="41:43" hidden="1">
      <c r="AO956" s="29"/>
      <c r="AQ956" s="30"/>
    </row>
    <row r="957" spans="41:43" hidden="1">
      <c r="AO957" s="29"/>
      <c r="AQ957" s="30"/>
    </row>
    <row r="958" spans="41:43" hidden="1">
      <c r="AO958" s="29"/>
      <c r="AQ958" s="30"/>
    </row>
    <row r="959" spans="41:43" hidden="1">
      <c r="AO959" s="29"/>
      <c r="AQ959" s="30"/>
    </row>
    <row r="960" spans="41:43" hidden="1">
      <c r="AO960" s="29"/>
      <c r="AQ960" s="30"/>
    </row>
    <row r="961" spans="41:43" hidden="1">
      <c r="AO961" s="29"/>
      <c r="AQ961" s="30"/>
    </row>
    <row r="962" spans="41:43" hidden="1">
      <c r="AO962" s="29"/>
      <c r="AQ962" s="30"/>
    </row>
    <row r="963" spans="41:43" hidden="1">
      <c r="AO963" s="29"/>
      <c r="AQ963" s="30"/>
    </row>
    <row r="964" spans="41:43" hidden="1">
      <c r="AO964" s="29"/>
      <c r="AQ964" s="30"/>
    </row>
    <row r="965" spans="41:43" hidden="1">
      <c r="AO965" s="29"/>
      <c r="AQ965" s="30"/>
    </row>
    <row r="966" spans="41:43" hidden="1">
      <c r="AO966" s="29"/>
      <c r="AQ966" s="30"/>
    </row>
    <row r="967" spans="41:43" hidden="1">
      <c r="AO967" s="29"/>
      <c r="AQ967" s="30"/>
    </row>
    <row r="968" spans="41:43" hidden="1">
      <c r="AO968" s="29"/>
      <c r="AQ968" s="30"/>
    </row>
    <row r="969" spans="41:43" hidden="1">
      <c r="AO969" s="29"/>
      <c r="AQ969" s="30"/>
    </row>
    <row r="970" spans="41:43" hidden="1">
      <c r="AO970" s="29"/>
      <c r="AQ970" s="30"/>
    </row>
    <row r="971" spans="41:43" hidden="1">
      <c r="AO971" s="29"/>
      <c r="AQ971" s="30"/>
    </row>
    <row r="972" spans="41:43" hidden="1">
      <c r="AO972" s="29"/>
      <c r="AQ972" s="30"/>
    </row>
    <row r="973" spans="41:43" hidden="1">
      <c r="AO973" s="29"/>
      <c r="AQ973" s="30"/>
    </row>
    <row r="974" spans="41:43" hidden="1">
      <c r="AO974" s="29"/>
      <c r="AQ974" s="30"/>
    </row>
    <row r="975" spans="41:43" hidden="1">
      <c r="AO975" s="29"/>
      <c r="AQ975" s="30"/>
    </row>
    <row r="976" spans="41:43" hidden="1">
      <c r="AO976" s="29"/>
      <c r="AQ976" s="30"/>
    </row>
    <row r="977" spans="41:43" hidden="1">
      <c r="AO977" s="29"/>
      <c r="AQ977" s="30"/>
    </row>
    <row r="978" spans="41:43" hidden="1">
      <c r="AO978" s="29"/>
      <c r="AQ978" s="30"/>
    </row>
    <row r="979" spans="41:43" hidden="1">
      <c r="AO979" s="29"/>
      <c r="AQ979" s="30"/>
    </row>
    <row r="980" spans="41:43" hidden="1">
      <c r="AO980" s="29"/>
      <c r="AQ980" s="30"/>
    </row>
    <row r="981" spans="41:43" hidden="1">
      <c r="AO981" s="29"/>
      <c r="AQ981" s="30"/>
    </row>
    <row r="982" spans="41:43" hidden="1">
      <c r="AO982" s="29"/>
      <c r="AQ982" s="30"/>
    </row>
    <row r="983" spans="41:43" hidden="1">
      <c r="AO983" s="29"/>
      <c r="AQ983" s="30"/>
    </row>
    <row r="984" spans="41:43" hidden="1">
      <c r="AO984" s="29"/>
      <c r="AQ984" s="30"/>
    </row>
    <row r="985" spans="41:43" hidden="1">
      <c r="AO985" s="29"/>
      <c r="AQ985" s="30"/>
    </row>
    <row r="986" spans="41:43" hidden="1">
      <c r="AO986" s="29"/>
      <c r="AQ986" s="30"/>
    </row>
    <row r="987" spans="41:43" hidden="1">
      <c r="AO987" s="29"/>
      <c r="AQ987" s="30"/>
    </row>
    <row r="988" spans="41:43" hidden="1">
      <c r="AO988" s="29"/>
      <c r="AQ988" s="30"/>
    </row>
    <row r="989" spans="41:43" hidden="1">
      <c r="AO989" s="29"/>
      <c r="AQ989" s="30"/>
    </row>
    <row r="990" spans="41:43" hidden="1">
      <c r="AO990" s="29"/>
      <c r="AQ990" s="30"/>
    </row>
    <row r="991" spans="41:43" hidden="1">
      <c r="AO991" s="29"/>
      <c r="AQ991" s="30"/>
    </row>
    <row r="992" spans="41:43" hidden="1">
      <c r="AO992" s="29"/>
      <c r="AQ992" s="30"/>
    </row>
    <row r="993" spans="41:43" hidden="1">
      <c r="AO993" s="29"/>
      <c r="AQ993" s="30"/>
    </row>
    <row r="994" spans="41:43" hidden="1">
      <c r="AO994" s="29"/>
      <c r="AQ994" s="30"/>
    </row>
    <row r="995" spans="41:43" hidden="1">
      <c r="AO995" s="29"/>
      <c r="AQ995" s="30"/>
    </row>
    <row r="996" spans="41:43" hidden="1">
      <c r="AO996" s="29"/>
      <c r="AQ996" s="30"/>
    </row>
    <row r="997" spans="41:43" hidden="1">
      <c r="AO997" s="29"/>
      <c r="AQ997" s="30"/>
    </row>
    <row r="998" spans="41:43" hidden="1">
      <c r="AO998" s="29"/>
      <c r="AQ998" s="30"/>
    </row>
    <row r="999" spans="41:43" hidden="1">
      <c r="AO999" s="29"/>
      <c r="AQ999" s="30"/>
    </row>
    <row r="1000" spans="41:43" hidden="1">
      <c r="AO1000" s="29"/>
      <c r="AQ1000" s="30"/>
    </row>
    <row r="1001" spans="41:43" hidden="1">
      <c r="AO1001" s="29"/>
      <c r="AQ1001" s="30"/>
    </row>
    <row r="1002" spans="41:43" hidden="1">
      <c r="AO1002" s="29"/>
      <c r="AQ1002" s="30"/>
    </row>
    <row r="1003" spans="41:43" hidden="1">
      <c r="AO1003" s="29"/>
      <c r="AQ1003" s="30"/>
    </row>
    <row r="1004" spans="41:43" hidden="1">
      <c r="AO1004" s="29"/>
      <c r="AQ1004" s="30"/>
    </row>
    <row r="1005" spans="41:43" hidden="1">
      <c r="AO1005" s="29"/>
      <c r="AQ1005" s="30"/>
    </row>
    <row r="1006" spans="41:43" hidden="1">
      <c r="AO1006" s="29"/>
      <c r="AQ1006" s="30"/>
    </row>
    <row r="1007" spans="41:43" hidden="1">
      <c r="AO1007" s="29"/>
      <c r="AQ1007" s="30"/>
    </row>
    <row r="1008" spans="41:43" hidden="1">
      <c r="AO1008" s="29"/>
      <c r="AQ1008" s="30"/>
    </row>
    <row r="1009" spans="41:43" hidden="1">
      <c r="AO1009" s="29"/>
      <c r="AQ1009" s="30"/>
    </row>
    <row r="1010" spans="41:43" hidden="1">
      <c r="AO1010" s="29"/>
      <c r="AQ1010" s="30"/>
    </row>
    <row r="1011" spans="41:43" hidden="1">
      <c r="AO1011" s="29"/>
      <c r="AQ1011" s="30"/>
    </row>
    <row r="1012" spans="41:43" hidden="1">
      <c r="AO1012" s="29"/>
      <c r="AQ1012" s="30"/>
    </row>
    <row r="1013" spans="41:43" hidden="1">
      <c r="AO1013" s="29"/>
      <c r="AQ1013" s="30"/>
    </row>
    <row r="1014" spans="41:43" hidden="1">
      <c r="AO1014" s="29"/>
      <c r="AQ1014" s="30"/>
    </row>
    <row r="1015" spans="41:43" hidden="1">
      <c r="AO1015" s="29"/>
      <c r="AQ1015" s="30"/>
    </row>
    <row r="1016" spans="41:43" hidden="1">
      <c r="AO1016" s="29"/>
      <c r="AQ1016" s="30"/>
    </row>
    <row r="1017" spans="41:43" hidden="1">
      <c r="AO1017" s="29"/>
      <c r="AQ1017" s="30"/>
    </row>
    <row r="1018" spans="41:43" hidden="1">
      <c r="AO1018" s="29"/>
      <c r="AQ1018" s="30"/>
    </row>
    <row r="1019" spans="41:43" hidden="1">
      <c r="AO1019" s="29"/>
      <c r="AQ1019" s="30"/>
    </row>
    <row r="1020" spans="41:43" hidden="1">
      <c r="AO1020" s="29"/>
      <c r="AQ1020" s="30"/>
    </row>
    <row r="1021" spans="41:43" hidden="1">
      <c r="AO1021" s="29"/>
      <c r="AQ1021" s="30"/>
    </row>
    <row r="1022" spans="41:43" hidden="1">
      <c r="AO1022" s="29"/>
      <c r="AQ1022" s="30"/>
    </row>
    <row r="1023" spans="41:43" hidden="1">
      <c r="AO1023" s="29"/>
      <c r="AQ1023" s="30"/>
    </row>
    <row r="1024" spans="41:43" hidden="1">
      <c r="AO1024" s="29"/>
      <c r="AQ1024" s="30"/>
    </row>
    <row r="1025" spans="41:43" hidden="1">
      <c r="AO1025" s="29"/>
      <c r="AQ1025" s="30"/>
    </row>
    <row r="1026" spans="41:43" hidden="1">
      <c r="AO1026" s="29"/>
      <c r="AQ1026" s="30"/>
    </row>
    <row r="1027" spans="41:43" hidden="1">
      <c r="AO1027" s="29"/>
      <c r="AQ1027" s="30"/>
    </row>
    <row r="1028" spans="41:43" hidden="1">
      <c r="AO1028" s="29"/>
      <c r="AQ1028" s="30"/>
    </row>
    <row r="1029" spans="41:43" hidden="1">
      <c r="AO1029" s="29"/>
      <c r="AQ1029" s="30"/>
    </row>
    <row r="1030" spans="41:43" hidden="1">
      <c r="AO1030" s="29"/>
      <c r="AQ1030" s="30"/>
    </row>
    <row r="1031" spans="41:43" hidden="1">
      <c r="AO1031" s="29"/>
      <c r="AQ1031" s="30"/>
    </row>
    <row r="1032" spans="41:43" hidden="1">
      <c r="AO1032" s="29"/>
      <c r="AQ1032" s="30"/>
    </row>
    <row r="1033" spans="41:43" hidden="1">
      <c r="AO1033" s="29"/>
      <c r="AQ1033" s="30"/>
    </row>
    <row r="1034" spans="41:43" hidden="1">
      <c r="AO1034" s="29"/>
      <c r="AQ1034" s="30"/>
    </row>
    <row r="1035" spans="41:43" hidden="1">
      <c r="AO1035" s="29"/>
      <c r="AQ1035" s="30"/>
    </row>
    <row r="1036" spans="41:43" hidden="1">
      <c r="AO1036" s="29"/>
      <c r="AQ1036" s="30"/>
    </row>
    <row r="1037" spans="41:43" hidden="1">
      <c r="AO1037" s="29"/>
      <c r="AQ1037" s="30"/>
    </row>
    <row r="1038" spans="41:43" hidden="1">
      <c r="AO1038" s="29"/>
      <c r="AQ1038" s="30"/>
    </row>
    <row r="1039" spans="41:43" hidden="1">
      <c r="AO1039" s="29"/>
      <c r="AQ1039" s="30"/>
    </row>
    <row r="1040" spans="41:43" hidden="1">
      <c r="AO1040" s="29"/>
      <c r="AQ1040" s="30"/>
    </row>
    <row r="1041" spans="41:43" hidden="1">
      <c r="AO1041" s="29"/>
      <c r="AQ1041" s="30"/>
    </row>
    <row r="1042" spans="41:43" hidden="1">
      <c r="AO1042" s="29"/>
      <c r="AQ1042" s="30"/>
    </row>
    <row r="1043" spans="41:43" hidden="1">
      <c r="AO1043" s="29"/>
      <c r="AQ1043" s="30"/>
    </row>
    <row r="1044" spans="41:43" hidden="1">
      <c r="AO1044" s="29"/>
      <c r="AQ1044" s="30"/>
    </row>
    <row r="1045" spans="41:43" hidden="1">
      <c r="AO1045" s="29"/>
      <c r="AQ1045" s="30"/>
    </row>
    <row r="1046" spans="41:43" hidden="1">
      <c r="AO1046" s="29"/>
      <c r="AQ1046" s="30"/>
    </row>
    <row r="1047" spans="41:43" hidden="1">
      <c r="AO1047" s="29"/>
      <c r="AQ1047" s="30"/>
    </row>
    <row r="1048" spans="41:43" hidden="1">
      <c r="AO1048" s="29"/>
      <c r="AQ1048" s="30"/>
    </row>
    <row r="1049" spans="41:43" hidden="1">
      <c r="AO1049" s="29"/>
      <c r="AQ1049" s="30"/>
    </row>
    <row r="1050" spans="41:43" hidden="1">
      <c r="AO1050" s="29"/>
      <c r="AQ1050" s="30"/>
    </row>
    <row r="1051" spans="41:43" hidden="1">
      <c r="AO1051" s="29"/>
      <c r="AQ1051" s="30"/>
    </row>
    <row r="1052" spans="41:43" hidden="1">
      <c r="AO1052" s="29"/>
      <c r="AQ1052" s="30"/>
    </row>
    <row r="1053" spans="41:43" hidden="1">
      <c r="AO1053" s="29"/>
      <c r="AQ1053" s="30"/>
    </row>
    <row r="1054" spans="41:43" hidden="1">
      <c r="AO1054" s="29"/>
      <c r="AQ1054" s="30"/>
    </row>
    <row r="1055" spans="41:43" hidden="1">
      <c r="AO1055" s="29"/>
      <c r="AQ1055" s="30"/>
    </row>
    <row r="1056" spans="41:43" hidden="1">
      <c r="AO1056" s="29"/>
      <c r="AQ1056" s="30"/>
    </row>
    <row r="1057" spans="41:43" hidden="1">
      <c r="AO1057" s="29"/>
      <c r="AQ1057" s="30"/>
    </row>
    <row r="1058" spans="41:43" hidden="1">
      <c r="AO1058" s="29"/>
      <c r="AQ1058" s="30"/>
    </row>
    <row r="1059" spans="41:43" hidden="1">
      <c r="AO1059" s="29"/>
      <c r="AQ1059" s="30"/>
    </row>
    <row r="1060" spans="41:43" hidden="1">
      <c r="AO1060" s="29"/>
      <c r="AQ1060" s="30"/>
    </row>
    <row r="1061" spans="41:43" hidden="1">
      <c r="AO1061" s="29"/>
      <c r="AQ1061" s="30"/>
    </row>
    <row r="1062" spans="41:43" hidden="1">
      <c r="AO1062" s="29"/>
      <c r="AQ1062" s="30"/>
    </row>
    <row r="1063" spans="41:43" hidden="1">
      <c r="AO1063" s="29"/>
      <c r="AQ1063" s="30"/>
    </row>
    <row r="1064" spans="41:43" hidden="1">
      <c r="AO1064" s="29"/>
      <c r="AQ1064" s="30"/>
    </row>
    <row r="1065" spans="41:43" hidden="1">
      <c r="AO1065" s="29"/>
      <c r="AQ1065" s="30"/>
    </row>
    <row r="1066" spans="41:43" hidden="1">
      <c r="AO1066" s="29"/>
      <c r="AQ1066" s="30"/>
    </row>
    <row r="1067" spans="41:43" hidden="1">
      <c r="AO1067" s="29"/>
      <c r="AQ1067" s="30"/>
    </row>
    <row r="1068" spans="41:43" hidden="1">
      <c r="AO1068" s="29"/>
      <c r="AQ1068" s="30"/>
    </row>
    <row r="1069" spans="41:43" hidden="1">
      <c r="AO1069" s="29"/>
      <c r="AQ1069" s="30"/>
    </row>
    <row r="1070" spans="41:43" hidden="1">
      <c r="AO1070" s="29"/>
      <c r="AQ1070" s="30"/>
    </row>
    <row r="1071" spans="41:43" hidden="1">
      <c r="AO1071" s="29"/>
      <c r="AQ1071" s="30"/>
    </row>
    <row r="1072" spans="41:43" hidden="1">
      <c r="AO1072" s="29"/>
      <c r="AQ1072" s="30"/>
    </row>
    <row r="1073" spans="41:43" hidden="1">
      <c r="AO1073" s="29"/>
      <c r="AQ1073" s="30"/>
    </row>
    <row r="1074" spans="41:43" hidden="1">
      <c r="AO1074" s="29"/>
      <c r="AQ1074" s="30"/>
    </row>
    <row r="1075" spans="41:43" hidden="1">
      <c r="AO1075" s="29"/>
      <c r="AQ1075" s="30"/>
    </row>
    <row r="1076" spans="41:43" hidden="1">
      <c r="AO1076" s="29"/>
      <c r="AQ1076" s="30"/>
    </row>
    <row r="1077" spans="41:43" hidden="1">
      <c r="AO1077" s="29"/>
      <c r="AQ1077" s="30"/>
    </row>
    <row r="1078" spans="41:43" hidden="1">
      <c r="AO1078" s="29"/>
      <c r="AQ1078" s="30"/>
    </row>
    <row r="1079" spans="41:43" hidden="1">
      <c r="AO1079" s="29"/>
      <c r="AQ1079" s="30"/>
    </row>
    <row r="1080" spans="41:43" hidden="1">
      <c r="AO1080" s="29"/>
      <c r="AQ1080" s="30"/>
    </row>
    <row r="1081" spans="41:43" hidden="1">
      <c r="AO1081" s="29"/>
      <c r="AQ1081" s="30"/>
    </row>
    <row r="1082" spans="41:43" hidden="1">
      <c r="AO1082" s="29"/>
      <c r="AQ1082" s="30"/>
    </row>
    <row r="1083" spans="41:43" hidden="1">
      <c r="AO1083" s="29"/>
      <c r="AQ1083" s="30"/>
    </row>
    <row r="1084" spans="41:43"/>
    <row r="1085" spans="41:43"/>
    <row r="1086" spans="41:43"/>
    <row r="1087" spans="41:43"/>
    <row r="1088" spans="41:43"/>
    <row r="1089"/>
    <row r="1090"/>
    <row r="1091"/>
    <row r="1092"/>
    <row r="1093"/>
    <row r="1094"/>
    <row r="1095"/>
    <row r="1096"/>
    <row r="1097"/>
    <row r="1098"/>
    <row r="1099"/>
    <row r="1100"/>
    <row r="1101"/>
    <row r="1102"/>
    <row r="1103"/>
    <row r="1104"/>
    <row r="1105"/>
    <row r="1106"/>
    <row r="1107"/>
    <row r="1108"/>
    <row r="1109"/>
    <row r="1110"/>
    <row r="1111"/>
    <row r="1112"/>
    <row r="1113"/>
    <row r="1114"/>
    <row r="1115"/>
    <row r="1116"/>
    <row r="1117"/>
    <row r="1118"/>
    <row r="1119"/>
    <row r="1120"/>
    <row r="1121"/>
    <row r="1122"/>
    <row r="1123"/>
    <row r="1124"/>
    <row r="1125"/>
    <row r="1126"/>
    <row r="1127"/>
    <row r="1128"/>
    <row r="1129"/>
    <row r="1130"/>
    <row r="1131"/>
    <row r="1132"/>
    <row r="1133"/>
    <row r="1134"/>
    <row r="1135"/>
    <row r="1136"/>
    <row r="1137"/>
    <row r="1138"/>
    <row r="1139"/>
    <row r="1140"/>
    <row r="1141"/>
    <row r="1142"/>
    <row r="1143"/>
    <row r="1144"/>
    <row r="1145"/>
    <row r="1146"/>
    <row r="1147"/>
    <row r="1148"/>
    <row r="1149"/>
    <row r="1150"/>
    <row r="1151"/>
    <row r="1152"/>
    <row r="1153"/>
    <row r="1154"/>
    <row r="1155"/>
    <row r="1156"/>
    <row r="1157"/>
    <row r="1158"/>
    <row r="1159"/>
    <row r="1160"/>
    <row r="1161"/>
    <row r="1162"/>
    <row r="1163"/>
    <row r="1164"/>
    <row r="1165"/>
    <row r="1166"/>
    <row r="1167"/>
    <row r="1168"/>
    <row r="1169"/>
    <row r="1170"/>
    <row r="1171"/>
    <row r="1172"/>
    <row r="1173"/>
    <row r="1174"/>
    <row r="1175"/>
    <row r="1176"/>
    <row r="1177"/>
    <row r="1178"/>
    <row r="1179"/>
    <row r="1180"/>
    <row r="1181"/>
    <row r="1182"/>
    <row r="1183"/>
    <row r="1184"/>
    <row r="1185"/>
    <row r="1186"/>
    <row r="1187"/>
    <row r="1188"/>
    <row r="1189"/>
    <row r="1190"/>
    <row r="1191"/>
    <row r="1192"/>
    <row r="1193"/>
    <row r="1194"/>
    <row r="1195"/>
    <row r="1196"/>
    <row r="1197"/>
    <row r="1198"/>
    <row r="1199"/>
    <row r="1200"/>
    <row r="1201"/>
    <row r="1202"/>
    <row r="1203"/>
    <row r="1204"/>
    <row r="1205"/>
    <row r="1206"/>
    <row r="1207"/>
    <row r="1208"/>
    <row r="1209"/>
    <row r="1210"/>
    <row r="1211"/>
    <row r="1212"/>
    <row r="1213"/>
    <row r="1214"/>
    <row r="1215"/>
    <row r="1216"/>
    <row r="1217"/>
    <row r="1218"/>
    <row r="1219"/>
    <row r="1220"/>
    <row r="1221"/>
    <row r="1222"/>
    <row r="1223"/>
    <row r="1224"/>
    <row r="1225"/>
    <row r="1226"/>
    <row r="1227"/>
    <row r="1228"/>
    <row r="1229"/>
    <row r="1230"/>
    <row r="1231"/>
    <row r="1232"/>
    <row r="1233"/>
    <row r="1234"/>
    <row r="1235"/>
    <row r="1236"/>
    <row r="1237"/>
    <row r="1238"/>
    <row r="1239"/>
    <row r="1240"/>
    <row r="1241"/>
    <row r="1242"/>
    <row r="1243"/>
    <row r="1244"/>
    <row r="1245"/>
    <row r="1246"/>
    <row r="1247"/>
    <row r="1248"/>
    <row r="1249"/>
    <row r="1250"/>
    <row r="1251"/>
    <row r="1252"/>
    <row r="1253"/>
    <row r="1254"/>
    <row r="1255"/>
    <row r="1256"/>
    <row r="1257"/>
    <row r="1258"/>
    <row r="1259"/>
    <row r="1260"/>
    <row r="1261"/>
    <row r="1262"/>
    <row r="1263"/>
    <row r="1264"/>
    <row r="1265"/>
    <row r="1266"/>
    <row r="1267"/>
    <row r="1268"/>
    <row r="1269"/>
    <row r="1270"/>
    <row r="1271"/>
    <row r="1272"/>
    <row r="1273"/>
    <row r="1274"/>
    <row r="1275"/>
    <row r="1276"/>
    <row r="1277"/>
    <row r="1278"/>
    <row r="1279"/>
    <row r="1280"/>
    <row r="1281"/>
    <row r="1282"/>
    <row r="1283"/>
    <row r="1284"/>
    <row r="1285"/>
    <row r="1286"/>
    <row r="1287"/>
    <row r="1288"/>
    <row r="1289"/>
    <row r="1290"/>
    <row r="1291"/>
    <row r="1292"/>
    <row r="1293"/>
    <row r="1294"/>
    <row r="1295"/>
    <row r="1296"/>
    <row r="1297"/>
    <row r="1298"/>
    <row r="1299"/>
    <row r="1300"/>
    <row r="1301"/>
    <row r="1302"/>
    <row r="1303"/>
    <row r="1304"/>
    <row r="1305"/>
    <row r="1306"/>
    <row r="1307"/>
    <row r="1308"/>
    <row r="1309"/>
    <row r="1310"/>
    <row r="1311"/>
    <row r="1312"/>
    <row r="1313"/>
    <row r="1314"/>
    <row r="1315"/>
    <row r="1316"/>
    <row r="1317"/>
    <row r="1318"/>
    <row r="1319"/>
    <row r="1320"/>
    <row r="1321"/>
    <row r="1322"/>
    <row r="1323"/>
    <row r="1324"/>
    <row r="1325"/>
    <row r="1326"/>
    <row r="1327"/>
    <row r="1328"/>
    <row r="1329"/>
    <row r="1330"/>
    <row r="1331"/>
    <row r="1332"/>
    <row r="1333"/>
    <row r="1334"/>
    <row r="1335"/>
    <row r="1336"/>
    <row r="1337"/>
    <row r="1338"/>
    <row r="1339"/>
    <row r="1340"/>
    <row r="1341"/>
    <row r="1342"/>
    <row r="1343"/>
    <row r="1344"/>
    <row r="1345"/>
    <row r="1346"/>
    <row r="1347"/>
    <row r="1348"/>
    <row r="1349"/>
    <row r="1350"/>
    <row r="1351"/>
    <row r="1352"/>
    <row r="1353"/>
    <row r="1354"/>
    <row r="1355"/>
    <row r="1356"/>
    <row r="1357"/>
    <row r="1358"/>
    <row r="1359"/>
    <row r="1360"/>
    <row r="1361"/>
    <row r="1362"/>
    <row r="1363"/>
    <row r="1364"/>
    <row r="1365"/>
    <row r="1366"/>
    <row r="1367"/>
    <row r="1368"/>
    <row r="1369"/>
    <row r="1370"/>
    <row r="1371"/>
    <row r="1372"/>
    <row r="1373"/>
    <row r="1374"/>
    <row r="1375"/>
    <row r="1376"/>
    <row r="1377"/>
    <row r="1378"/>
    <row r="1379"/>
    <row r="1380"/>
    <row r="1381"/>
    <row r="1382"/>
    <row r="1383"/>
    <row r="1384"/>
    <row r="1385"/>
    <row r="1386"/>
    <row r="1387"/>
    <row r="1388"/>
    <row r="1389"/>
    <row r="1390"/>
    <row r="1391"/>
    <row r="1392"/>
    <row r="1393"/>
    <row r="1394"/>
    <row r="1395"/>
    <row r="1396"/>
    <row r="1397"/>
    <row r="1398"/>
    <row r="1399"/>
    <row r="1400"/>
    <row r="1401"/>
    <row r="1402"/>
    <row r="1403"/>
    <row r="1404"/>
    <row r="1405"/>
    <row r="1406"/>
    <row r="1407"/>
    <row r="1408"/>
    <row r="1409"/>
    <row r="1410"/>
    <row r="1411"/>
    <row r="1412"/>
    <row r="1413"/>
    <row r="1414"/>
    <row r="1415"/>
    <row r="1416"/>
    <row r="1417"/>
    <row r="1418"/>
    <row r="1419"/>
    <row r="1420"/>
    <row r="1421"/>
    <row r="1422"/>
    <row r="1423"/>
    <row r="1424"/>
    <row r="1425"/>
    <row r="1426"/>
    <row r="1427"/>
    <row r="1428"/>
    <row r="1429"/>
    <row r="1430"/>
    <row r="1431"/>
    <row r="1432"/>
    <row r="1433"/>
    <row r="1434"/>
    <row r="1435"/>
    <row r="1436"/>
    <row r="1437"/>
    <row r="1438"/>
    <row r="1439"/>
    <row r="1440"/>
    <row r="1441"/>
    <row r="1442"/>
    <row r="1443"/>
    <row r="1444"/>
    <row r="1445"/>
    <row r="1446"/>
    <row r="1447"/>
    <row r="1448"/>
    <row r="1449"/>
    <row r="1450"/>
    <row r="1451"/>
    <row r="1452"/>
    <row r="1453"/>
    <row r="1454"/>
    <row r="1455"/>
    <row r="1456"/>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89"/>
    <row r="1490"/>
    <row r="1491"/>
    <row r="1492"/>
    <row r="1493"/>
    <row r="1494"/>
    <row r="7512"/>
    <row r="7513"/>
    <row r="7514"/>
    <row r="7515"/>
    <row r="7516"/>
    <row r="7517"/>
    <row r="7520"/>
    <row r="7521"/>
    <row r="7522"/>
    <row r="7523"/>
    <row r="7524"/>
    <row r="7525"/>
    <row r="7528"/>
    <row r="7531"/>
    <row r="7532"/>
    <row r="7533"/>
    <row r="7534"/>
    <row r="7535"/>
    <row r="7536"/>
    <row r="7537"/>
    <row r="7540"/>
    <row r="7541"/>
    <row r="7542"/>
    <row r="7543"/>
    <row r="7544"/>
    <row r="7545"/>
    <row r="7546"/>
    <row r="7549"/>
    <row r="7550"/>
    <row r="7551"/>
    <row r="7552"/>
    <row r="7553"/>
    <row r="7554"/>
    <row r="7556"/>
    <row r="7557"/>
    <row r="7558"/>
    <row r="7559"/>
    <row r="7560"/>
    <row r="7561"/>
    <row r="7562"/>
    <row r="7563"/>
    <row r="7564"/>
    <row r="7565"/>
    <row r="7566"/>
    <row r="7567"/>
    <row r="7568"/>
    <row r="7569"/>
    <row r="7570"/>
    <row r="7571"/>
    <row r="7572"/>
    <row r="7573"/>
    <row r="7574"/>
    <row r="7575"/>
    <row r="7576"/>
    <row r="7577"/>
    <row r="7578"/>
    <row r="7579"/>
    <row r="7580"/>
    <row r="7581"/>
    <row r="7582"/>
    <row r="7583"/>
    <row r="7584"/>
    <row r="7585"/>
    <row r="7586"/>
    <row r="7587"/>
    <row r="7588"/>
    <row r="7589"/>
    <row r="7590"/>
    <row r="7591"/>
    <row r="7592"/>
    <row r="7593"/>
    <row r="7594"/>
    <row r="7595"/>
    <row r="7596"/>
    <row r="7597"/>
    <row r="7598"/>
    <row r="7599"/>
    <row r="7600"/>
    <row r="7602"/>
    <row r="7603"/>
    <row r="7604"/>
    <row r="7605"/>
    <row r="7606"/>
    <row r="7607"/>
    <row r="7608"/>
    <row r="7609"/>
    <row r="7610"/>
    <row r="7611"/>
    <row r="7612"/>
    <row r="7613"/>
    <row r="7614"/>
    <row r="7615"/>
    <row r="7616"/>
    <row r="7617"/>
    <row r="7618"/>
    <row r="7619"/>
    <row r="7620"/>
    <row r="7621"/>
    <row r="7622"/>
    <row r="7623"/>
    <row r="7624"/>
    <row r="7625"/>
    <row r="7626"/>
    <row r="7627"/>
    <row r="7628"/>
    <row r="7630"/>
    <row r="7631"/>
    <row r="7632"/>
    <row r="7633"/>
    <row r="7634"/>
    <row r="7635"/>
    <row r="7636"/>
    <row r="7639"/>
    <row r="7640"/>
    <row r="7641"/>
    <row r="7642"/>
    <row r="7643"/>
    <row r="7644"/>
    <row r="7645"/>
    <row r="7646"/>
    <row r="7647"/>
    <row r="7648"/>
    <row r="7649"/>
    <row r="7650"/>
    <row r="7651"/>
    <row r="7652"/>
    <row r="7653"/>
    <row r="7654"/>
    <row r="7655"/>
    <row r="7656"/>
    <row r="7657"/>
    <row r="7658"/>
    <row r="7659"/>
    <row r="7660"/>
    <row r="7661"/>
    <row r="7662"/>
    <row r="7663"/>
    <row r="7664"/>
    <row r="7665"/>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9"/>
    <row r="7850"/>
    <row r="7851"/>
    <row r="7852"/>
    <row r="7853"/>
    <row r="7854"/>
    <row r="7855"/>
    <row r="7856"/>
    <row r="7857"/>
    <row r="7858"/>
    <row r="7859"/>
    <row r="7860"/>
    <row r="7861"/>
    <row r="7862"/>
    <row r="7863"/>
    <row r="7864"/>
    <row r="7865"/>
    <row r="7866"/>
    <row r="7867"/>
    <row r="7868"/>
    <row r="7869"/>
    <row r="7870"/>
    <row r="7871"/>
    <row r="7872"/>
    <row r="7873"/>
    <row r="7874"/>
    <row r="7877"/>
    <row r="7878"/>
    <row r="7879"/>
    <row r="7880"/>
    <row r="7881"/>
    <row r="7882"/>
    <row r="7883"/>
    <row r="7886"/>
    <row r="7887"/>
    <row r="7888"/>
    <row r="7889"/>
    <row r="7890"/>
    <row r="7891"/>
    <row r="7892"/>
    <row r="7895"/>
    <row r="7896"/>
    <row r="7897"/>
    <row r="7898"/>
    <row r="7899"/>
    <row r="7900"/>
    <row r="7902"/>
    <row r="7903"/>
    <row r="7904"/>
    <row r="7905"/>
    <row r="7906"/>
    <row r="7907"/>
    <row r="7908"/>
    <row r="7909"/>
    <row r="7910"/>
    <row r="7911"/>
    <row r="7912"/>
    <row r="7915"/>
    <row r="7916"/>
    <row r="7917"/>
    <row r="7918"/>
    <row r="7919"/>
    <row r="7920"/>
    <row r="7923"/>
    <row r="7924"/>
    <row r="7925"/>
    <row r="7926"/>
    <row r="7927"/>
    <row r="7928"/>
  </sheetData>
  <mergeCells count="6">
    <mergeCell ref="A1:E1"/>
    <mergeCell ref="F1:H1"/>
    <mergeCell ref="I1:AQ1"/>
    <mergeCell ref="A2:P2"/>
    <mergeCell ref="Q2:AL2"/>
    <mergeCell ref="AM2:AN2"/>
  </mergeCells>
  <conditionalFormatting sqref="Y9:Z38 AA9:AA47 K9:L38 Q3:AE3 AP64:AP65 AP69:AP71 AS72:AU74 AV62:AV73 AS75:AV77 K70:O71 K83:Q130 K73:O82 K62:O68 L61:O61 K49:O60 N48:O48 Z83:AI130 AG70:AG82 O69 O72 AQ83:AQ7511 AF59:AF67 Y49:AE67 AA48:AE48 Y73:AF82 Y68:AF68 Y70:AF71 AP3:JC3 AP62:AR62 AQ63:AR69 AP70:AR77 AS63:AS71 AU62:AU71 AW4:JC4 AF4 AP5:JC8 AO5:AO7511 AI5:AI57 AJ5:AN82 K4:L5 AF5:AG57 P4:P82 Y4:AA8 AI4:AO7">
    <cfRule type="expression" dxfId="34" priority="29">
      <formula>K3="Unassigned"</formula>
    </cfRule>
  </conditionalFormatting>
  <conditionalFormatting sqref="AF72">
    <cfRule type="expression" dxfId="33" priority="30">
      <formula>AF72="Unassigned"</formula>
    </cfRule>
  </conditionalFormatting>
  <conditionalFormatting sqref="AG59:AG68 AK83:AN130 AI59:AI68 AI70:AI82">
    <cfRule type="expression" dxfId="32" priority="31">
      <formula>AG59="Unassigned"</formula>
    </cfRule>
  </conditionalFormatting>
  <conditionalFormatting sqref="AF58">
    <cfRule type="expression" dxfId="31" priority="32">
      <formula>AF58="Unassigned"</formula>
    </cfRule>
  </conditionalFormatting>
  <conditionalFormatting sqref="AG58 AI58">
    <cfRule type="expression" dxfId="30" priority="33">
      <formula>AG58="Unassigned"</formula>
    </cfRule>
  </conditionalFormatting>
  <conditionalFormatting sqref="AG69 AI69">
    <cfRule type="expression" dxfId="29" priority="34">
      <formula>AG69="Unassigned"</formula>
    </cfRule>
  </conditionalFormatting>
  <conditionalFormatting sqref="AF69">
    <cfRule type="expression" dxfId="28" priority="35">
      <formula>AF69="Unassigned"</formula>
    </cfRule>
  </conditionalFormatting>
  <conditionalFormatting sqref="K69:N69">
    <cfRule type="expression" dxfId="27" priority="36">
      <formula>K69="Unassigned"</formula>
    </cfRule>
  </conditionalFormatting>
  <conditionalFormatting sqref="K72:N72">
    <cfRule type="expression" dxfId="26" priority="37">
      <formula>K72="Unassigned"</formula>
    </cfRule>
  </conditionalFormatting>
  <conditionalFormatting sqref="AE69">
    <cfRule type="expression" dxfId="25" priority="38">
      <formula>AE69="Unassigned"</formula>
    </cfRule>
  </conditionalFormatting>
  <conditionalFormatting sqref="Y69:AB69">
    <cfRule type="expression" dxfId="24" priority="39">
      <formula>Y69="Unassigned"</formula>
    </cfRule>
  </conditionalFormatting>
  <conditionalFormatting sqref="AE72">
    <cfRule type="expression" dxfId="23" priority="40">
      <formula>AE72="Unassigned"</formula>
    </cfRule>
  </conditionalFormatting>
  <conditionalFormatting sqref="Y72:AB72">
    <cfRule type="expression" dxfId="22" priority="41">
      <formula>Y72="Unassigned"</formula>
    </cfRule>
  </conditionalFormatting>
  <conditionalFormatting sqref="AC69:AD69">
    <cfRule type="expression" dxfId="21" priority="42">
      <formula>AC69="Unassigned"</formula>
    </cfRule>
  </conditionalFormatting>
  <conditionalFormatting sqref="AC72:AD72">
    <cfRule type="expression" dxfId="20" priority="43">
      <formula>AC72="Unassigned"</formula>
    </cfRule>
  </conditionalFormatting>
  <conditionalFormatting sqref="AF3">
    <cfRule type="expression" dxfId="19" priority="44">
      <formula>AF3="Unassigned"</formula>
    </cfRule>
  </conditionalFormatting>
  <conditionalFormatting sqref="AI3">
    <cfRule type="expression" dxfId="18" priority="45">
      <formula>AI3="Unassigned"</formula>
    </cfRule>
  </conditionalFormatting>
  <conditionalFormatting sqref="AG3">
    <cfRule type="expression" dxfId="17" priority="46">
      <formula>AG3="Unassigned"</formula>
    </cfRule>
  </conditionalFormatting>
  <conditionalFormatting sqref="AJ3:AL3">
    <cfRule type="expression" dxfId="16" priority="47">
      <formula>AJ3="Unassigned"</formula>
    </cfRule>
  </conditionalFormatting>
  <conditionalFormatting sqref="AB39:AB47">
    <cfRule type="expression" dxfId="15" priority="48">
      <formula>AB39="Unassigned"</formula>
    </cfRule>
  </conditionalFormatting>
  <conditionalFormatting sqref="L39:M47">
    <cfRule type="expression" dxfId="14" priority="49">
      <formula>L39="Unassigned"</formula>
    </cfRule>
  </conditionalFormatting>
  <conditionalFormatting sqref="Y39:Z47">
    <cfRule type="expression" dxfId="13" priority="50">
      <formula>Y39="Unassigned"</formula>
    </cfRule>
  </conditionalFormatting>
  <conditionalFormatting sqref="Y48:Z48">
    <cfRule type="expression" dxfId="12" priority="51">
      <formula>Y48="Unassigned"</formula>
    </cfRule>
  </conditionalFormatting>
  <conditionalFormatting sqref="K7:L8">
    <cfRule type="expression" dxfId="11" priority="52">
      <formula>K7="Unassigned"</formula>
    </cfRule>
  </conditionalFormatting>
  <conditionalFormatting sqref="A3:O3">
    <cfRule type="expression" dxfId="10" priority="86">
      <formula>A3="Unassigned"</formula>
    </cfRule>
  </conditionalFormatting>
  <conditionalFormatting sqref="AH3">
    <cfRule type="expression" dxfId="9" priority="88">
      <formula>AH3="Unassigned"</formula>
    </cfRule>
  </conditionalFormatting>
  <conditionalFormatting sqref="AP83:AP130">
    <cfRule type="expression" dxfId="8" priority="95">
      <formula>AP83="Unassigned"</formula>
    </cfRule>
  </conditionalFormatting>
  <conditionalFormatting sqref="AN3">
    <cfRule type="expression" dxfId="7" priority="96">
      <formula>AN3="Unassigned"</formula>
    </cfRule>
  </conditionalFormatting>
  <conditionalFormatting sqref="AM3">
    <cfRule type="expression" dxfId="6" priority="98">
      <formula>AM3="Unassigned"</formula>
    </cfRule>
  </conditionalFormatting>
  <conditionalFormatting sqref="P3">
    <cfRule type="expression" dxfId="5" priority="99">
      <formula>P3="Unassigned"</formula>
    </cfRule>
  </conditionalFormatting>
  <conditionalFormatting sqref="AT62 AT64:AT65 AT68:AT71">
    <cfRule type="expression" dxfId="4" priority="102">
      <formula>AT62="Unassigned"</formula>
    </cfRule>
  </conditionalFormatting>
  <conditionalFormatting sqref="AW78">
    <cfRule type="expression" dxfId="3" priority="103">
      <formula>AW78="Unassigned"</formula>
    </cfRule>
  </conditionalFormatting>
  <conditionalFormatting sqref="AG4">
    <cfRule type="expression" dxfId="2" priority="5">
      <formula>AG4="Unassigned"</formula>
    </cfRule>
  </conditionalFormatting>
  <conditionalFormatting sqref="K5:L7">
    <cfRule type="expression" dxfId="1" priority="2">
      <formula>K5="Unassigned"</formula>
    </cfRule>
  </conditionalFormatting>
  <conditionalFormatting sqref="AG5">
    <cfRule type="expression" dxfId="0" priority="1">
      <formula>AG5="Unassigned"</formula>
    </cfRule>
  </conditionalFormatting>
  <dataValidations count="6">
    <dataValidation type="list" allowBlank="1" showInputMessage="1" showErrorMessage="1" sqref="AL83:AL1083" xr:uid="{00000000-0002-0000-0000-000003000000}">
      <formula1>$AR$4:$AR$4</formula1>
      <formula2>0</formula2>
    </dataValidation>
    <dataValidation type="list" allowBlank="1" showInputMessage="1" showErrorMessage="1" sqref="AJ4:AJ82" xr:uid="{00000000-0002-0000-0000-000000000000}">
      <formula1>$AU$62:$AU$65</formula1>
      <formula2>0</formula2>
    </dataValidation>
    <dataValidation type="list" allowBlank="1" showInputMessage="1" showErrorMessage="1" sqref="AN4:AN82" xr:uid="{00000000-0002-0000-0000-000001000000}">
      <formula1>$AS$62:$AS$77</formula1>
      <formula2>0</formula2>
    </dataValidation>
    <dataValidation type="list" allowBlank="1" showInputMessage="1" showErrorMessage="1" sqref="AK4:AK82" xr:uid="{00000000-0002-0000-0000-000002000000}">
      <formula1>$AV$62:$AV$75</formula1>
      <formula2>0</formula2>
    </dataValidation>
    <dataValidation type="list" allowBlank="1" showInputMessage="1" showErrorMessage="1" sqref="AL4:AL82" xr:uid="{00000000-0002-0000-0000-000004000000}">
      <formula1>$AW$62:$AW$78</formula1>
      <formula2>0</formula2>
    </dataValidation>
    <dataValidation type="list" allowBlank="1" showInputMessage="1" showErrorMessage="1" promptTitle="Select" sqref="AM4:AM82" xr:uid="{00000000-0002-0000-0000-000005000000}">
      <formula1>$AT$62:$AT$71</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Proposals Template</vt:lpstr>
      <vt:lpstr>'Proposals Template'!_Hlk32175337</vt:lpstr>
      <vt:lpstr>'Proposals Template'!_Hlk32175357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2</cp:revision>
  <dcterms:created xsi:type="dcterms:W3CDTF">2018-04-07T14:24:07Z</dcterms:created>
  <dcterms:modified xsi:type="dcterms:W3CDTF">2021-08-30T17:15:40Z</dcterms:modified>
  <dc:language>en-US</dc:language>
</cp:coreProperties>
</file>