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0" documentId="8_{0F5D2B78-6D2A-5747-B539-F858EF7563C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3040" windowHeight="201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<sst xmlns="http://schemas.openxmlformats.org/spreadsheetml/2006/main" count="2353" uniqueCount="166">
  <si>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</si>
  <si>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</si>
  <si>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</si>
  <si>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</si>
  <si>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</si>
  <si>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</si>
  <si>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</si>
  <si>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</si>
  <si>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</si>
  <si>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</si>
  <si>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</si>
  <si>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</si>
  <si>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</si>
  <si>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</si>
  <si>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</si>
  <si>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</si>
  <si>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</si>
  <si>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</si>
  <si>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</si>
  <si>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</si>
  <si>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</si>
  <si>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</si>
  <si>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</si>
  <si>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</si>
  <si>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</si>
  <si>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</si>
  <si>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</si>
  <si>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</si>
  <si>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</si>
  <si>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</si>
  <si>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</si>
  <si>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</si>
  <si>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</si>
  <si>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</si>
  <si>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</si>
  <si>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</si>
  <si>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</si>
  <si>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</si>
  <si>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</si>
  <si>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</si>
  <si>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</si>
  <si>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</si>
  <si>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</si>
  <si>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</si>
  <si>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</si>
  <si>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</si>
  <si>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</si>
  <si>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</si>
  <si>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</si>
  <si>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</si>
  <si>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</si>
  <si>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</si>
  <si>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</si>
  <si>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</si>
  <si>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</si>
  <si>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</si>
  <si>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</si>
  <si>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</si>
  <si>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</si>
  <si>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</si>
  <si>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</si>
  <si>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</si>
  <si>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</si>
  <si>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</si>
  <si>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</si>
  <si>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</si>
  <si>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</si>
  <si>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</si>
  <si>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</si>
  <si>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</si>
  <si>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</si>
  <si>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Ligamenvirales</t>
  </si>
  <si>
    <t>Rudiviridae</t>
  </si>
  <si>
    <t>Rudivirus</t>
  </si>
  <si>
    <t>Icerudivirus</t>
  </si>
  <si>
    <t>Usarudivirus</t>
  </si>
  <si>
    <t>Itarudivirus</t>
  </si>
  <si>
    <t>Hoswirudivirus</t>
  </si>
  <si>
    <t>Mexirudivirus</t>
  </si>
  <si>
    <t>Japarudivirus</t>
  </si>
  <si>
    <t>Azorudivirus</t>
  </si>
  <si>
    <t>Acidianus rod-shaped virus 1</t>
  </si>
  <si>
    <t>Sulfolobus islandicus rod-shaped virus 1</t>
  </si>
  <si>
    <t>Sulfolobus islandicus rod-shaped virus 2</t>
  </si>
  <si>
    <t>AJ875026</t>
  </si>
  <si>
    <t>AJ414696</t>
  </si>
  <si>
    <t>AJ344259</t>
  </si>
  <si>
    <t>Itarudivirus ARV1</t>
  </si>
  <si>
    <t>Icerudivirus SIRV1</t>
  </si>
  <si>
    <t>Icerudivirus SIRV2</t>
  </si>
  <si>
    <t>ARV1</t>
  </si>
  <si>
    <t>SIRV1</t>
  </si>
  <si>
    <t>SIRV2</t>
  </si>
  <si>
    <t>Rename and move species to a new genus and assign it as type species</t>
  </si>
  <si>
    <t>Rename species</t>
  </si>
  <si>
    <t>Rename existing genus</t>
  </si>
  <si>
    <t>Create new genus</t>
  </si>
  <si>
    <t>Usarudivirus SIRV4</t>
  </si>
  <si>
    <t>Usarudivirus SIRV5</t>
  </si>
  <si>
    <t>Usarudivirus SIRV8</t>
  </si>
  <si>
    <t>Usarudivirus SIRV9</t>
  </si>
  <si>
    <t>Usarudivirus SIRV10</t>
  </si>
  <si>
    <t>Usarudivirus SIRV11</t>
  </si>
  <si>
    <t>KY744231</t>
  </si>
  <si>
    <t>KY744233</t>
  </si>
  <si>
    <t>Sulfolobus islandicus rod-shaped virus 4</t>
  </si>
  <si>
    <t>Sulfolobus islandicus rod-shaped virus 5</t>
  </si>
  <si>
    <t>Sulfolobus islandicus rod-shaped virus 8</t>
  </si>
  <si>
    <t>Sulfolobus islandicus rod-shaped virus 9</t>
  </si>
  <si>
    <t>Sulfolobus islandicus rod-shaped virus 10</t>
  </si>
  <si>
    <t>Sulfolobus islandicus rod-shaped virus 11</t>
  </si>
  <si>
    <t>SIRV4</t>
  </si>
  <si>
    <t>SIRV5</t>
  </si>
  <si>
    <t>SIRV8</t>
  </si>
  <si>
    <t>SIRV9</t>
  </si>
  <si>
    <t>SIRV10</t>
  </si>
  <si>
    <t>SIRV11</t>
  </si>
  <si>
    <t>Icerudivirus SIRV3</t>
  </si>
  <si>
    <t>KX712143</t>
  </si>
  <si>
    <t>Sulfolobus islandicus rod-shaped virus 3</t>
  </si>
  <si>
    <t>SIRV3</t>
  </si>
  <si>
    <t>KY744229</t>
  </si>
  <si>
    <t>KY744228</t>
  </si>
  <si>
    <t>KY744230</t>
  </si>
  <si>
    <t>KY744234</t>
  </si>
  <si>
    <t>Create new species in the new genus Usarudivirus</t>
  </si>
  <si>
    <t>Create new species in the new genus Usarudivirus and assign it as the type species</t>
  </si>
  <si>
    <t>ARV2</t>
  </si>
  <si>
    <t>ARV3</t>
  </si>
  <si>
    <t>MRV1</t>
  </si>
  <si>
    <t>SSRV1</t>
  </si>
  <si>
    <t>Hoswirudivirus SSRV1</t>
  </si>
  <si>
    <t>Hoswirudivirus MRV1</t>
  </si>
  <si>
    <t>Hoswirudivirus ARV3</t>
  </si>
  <si>
    <t>Hoswirudivirus ARV2</t>
  </si>
  <si>
    <t>Acidianus rod-shaped virus 2</t>
  </si>
  <si>
    <t>Acidianus rod-shaped virus 3</t>
  </si>
  <si>
    <t>Metallosphaera rod-shaped virus 1</t>
  </si>
  <si>
    <t>Saccharolobus solfataricus rod-shaped virus 1</t>
  </si>
  <si>
    <t>MN876842</t>
  </si>
  <si>
    <t>MN876843</t>
  </si>
  <si>
    <t>MN876841</t>
  </si>
  <si>
    <t>KP282675</t>
  </si>
  <si>
    <t>Create new species in the new genus Hoswirudivirus</t>
  </si>
  <si>
    <t>Create new species in the new genus Hoswirudivirus and assign it as the type species</t>
  </si>
  <si>
    <t>FM164764</t>
  </si>
  <si>
    <t>Stygiolobus rod-shaped virus</t>
  </si>
  <si>
    <t>SRV</t>
  </si>
  <si>
    <t>Azorudivirus SRV</t>
  </si>
  <si>
    <t>Create new species in the new genus Azorudivirus and assign it as the type species</t>
  </si>
  <si>
    <t>Create new species in the new genus Japarudivirus and assign it as the type species</t>
  </si>
  <si>
    <t>Create new species in the new genus Mexirudivirus and assign it as the type species</t>
  </si>
  <si>
    <t>Sulfolobales Beppu rod-shaped virus 1</t>
  </si>
  <si>
    <t>SBRV1</t>
  </si>
  <si>
    <t>Japarudivirus SBRV1</t>
  </si>
  <si>
    <t>Mexirudivirus SMRV1</t>
  </si>
  <si>
    <t>SMRV1</t>
  </si>
  <si>
    <t>Sulfolobales Mexican rod-shaped virus 1</t>
  </si>
  <si>
    <t>JX944686</t>
  </si>
  <si>
    <t>MK064565</t>
  </si>
  <si>
    <t>2020.141B</t>
  </si>
  <si>
    <t>Create new species in the new genus Icerudivirus</t>
  </si>
  <si>
    <t>Adnaviria</t>
  </si>
  <si>
    <t>Zilligvirae</t>
  </si>
  <si>
    <t>Taleaviricota</t>
  </si>
  <si>
    <t>Tokiviricetes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</si>
</sst>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i/>
      <sz val="11"/>
      <color rgb="FFFF0000"/>
      <name val="Calibri"/>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6">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2" borderId="2" xfId="0" applyFont="1" applyFill="1" applyBorder="1"/>
    <xf numFmtId="0" fontId="39" fillId="2" borderId="2" xfId="0" applyFont="1" applyFill="1" applyBorder="1" applyAlignment="1">
      <alignment horizontal="left"/>
    </xf>
    <xf numFmtId="0" fontId="40" fillId="2" borderId="2" xfId="0" applyFont="1" applyFill="1" applyBorder="1" applyAlignment="1">
      <alignment horizontal="left"/>
    </xf>
    <xf numFmtId="0" fontId="41" fillId="3" borderId="2" xfId="0" applyFont="1" applyFill="1" applyBorder="1" applyAlignment="1">
      <alignment horizontal="left"/>
    </xf>
    <xf numFmtId="0" fontId="39" fillId="3" borderId="2" xfId="0" applyFont="1" applyFill="1" applyBorder="1" applyAlignment="1">
      <alignment horizontal="left"/>
    </xf>
    <xf numFmtId="0" fontId="29" fillId="3" borderId="2" xfId="0" applyFont="1" applyFill="1" applyBorder="1" applyAlignment="1">
      <alignment horizontal="left"/>
    </xf>
    <xf numFmtId="0" fontId="41"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2"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46"/>
  <sheetViews>
    <sheetView tabSelected="1" topLeftCell="R1" zoomScaleNormal="100" workbookViewId="0">
      <pane ySplit="3" topLeftCell="A4" activePane="bottomLeft" state="frozen"/>
      <selection pane="bottomLeft" activeCell="T19" sqref="T19"/>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20" style="49" customWidth="1"/>
    <col min="33" max="33" width="5.5" style="47" customWidth="1"/>
    <col min="34" max="34" width="10.1640625" style="26" customWidth="1"/>
    <col min="35" max="35" width="36.1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7" t="s">
        <v>45</v>
      </c>
      <c r="B1" s="77"/>
      <c r="C1" s="77"/>
      <c r="D1" s="77"/>
      <c r="E1" s="78"/>
      <c r="F1" s="79" t="s">
        <v>160</v>
      </c>
      <c r="G1" s="78"/>
      <c r="H1" s="39"/>
      <c r="I1" s="80" t="s">
        <v>66</v>
      </c>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row>
    <row r="2" spans="1:79" ht="33.75" customHeight="1">
      <c r="A2" s="73" t="s">
        <v>41</v>
      </c>
      <c r="B2" s="74"/>
      <c r="C2" s="74"/>
      <c r="D2" s="74"/>
      <c r="E2" s="74"/>
      <c r="F2" s="74"/>
      <c r="G2" s="74"/>
      <c r="H2" s="74"/>
      <c r="I2" s="74"/>
      <c r="J2" s="74"/>
      <c r="K2" s="75"/>
      <c r="L2" s="75"/>
      <c r="M2" s="75"/>
      <c r="N2" s="75"/>
      <c r="O2" s="75"/>
      <c r="P2" s="76"/>
      <c r="Q2" s="38"/>
      <c r="R2" s="82" t="s">
        <v>40</v>
      </c>
      <c r="S2" s="83"/>
      <c r="T2" s="83"/>
      <c r="U2" s="83"/>
      <c r="V2" s="83"/>
      <c r="W2" s="83"/>
      <c r="X2" s="83"/>
      <c r="Y2" s="83"/>
      <c r="Z2" s="83"/>
      <c r="AA2" s="83"/>
      <c r="AB2" s="83"/>
      <c r="AC2" s="83"/>
      <c r="AD2" s="83"/>
      <c r="AE2" s="83"/>
      <c r="AF2" s="83"/>
      <c r="AG2" s="83"/>
      <c r="AH2" s="83"/>
      <c r="AI2" s="83"/>
      <c r="AJ2" s="83"/>
      <c r="AK2" s="83"/>
      <c r="AL2" s="83"/>
      <c r="AM2" s="83"/>
      <c r="AN2" s="84" t="s">
        <v>39</v>
      </c>
      <c r="AO2" s="85"/>
      <c r="AP2" s="85"/>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c r="A4" s="12"/>
      <c r="B4" s="12"/>
      <c r="C4" s="12"/>
      <c r="D4" s="12"/>
      <c r="E4" s="12"/>
      <c r="F4" s="12"/>
      <c r="G4" s="12"/>
      <c r="H4" s="12"/>
      <c r="I4" s="12" t="s">
        <v>71</v>
      </c>
      <c r="J4" s="12"/>
      <c r="K4" s="13" t="s">
        <v>72</v>
      </c>
      <c r="L4" s="13"/>
      <c r="M4" s="13" t="s">
        <v>73</v>
      </c>
      <c r="N4" s="13"/>
      <c r="O4" s="13"/>
      <c r="P4" s="44"/>
      <c r="Q4" s="44"/>
      <c r="R4" s="72" t="s">
        <v>162</v>
      </c>
      <c r="S4" s="71"/>
      <c r="T4" s="72" t="s">
        <v>163</v>
      </c>
      <c r="U4" s="71"/>
      <c r="V4" s="72" t="s">
        <v>164</v>
      </c>
      <c r="W4" s="71"/>
      <c r="X4" s="72" t="s">
        <v>165</v>
      </c>
      <c r="Y4" s="48"/>
      <c r="Z4" s="48" t="s">
        <v>71</v>
      </c>
      <c r="AA4" s="48"/>
      <c r="AB4" s="48" t="s">
        <v>72</v>
      </c>
      <c r="AC4" s="48"/>
      <c r="AD4" s="69" t="s">
        <v>74</v>
      </c>
      <c r="AE4" s="48"/>
      <c r="AF4" s="48"/>
      <c r="AG4" s="18"/>
      <c r="AH4" s="14"/>
      <c r="AI4" s="14"/>
      <c r="AJ4" s="14"/>
      <c r="AK4" s="14"/>
      <c r="AL4" s="53" t="s">
        <v>42</v>
      </c>
      <c r="AM4" s="53" t="s">
        <v>68</v>
      </c>
      <c r="AN4" s="54" t="s">
        <v>22</v>
      </c>
      <c r="AO4" s="54" t="s">
        <v>26</v>
      </c>
      <c r="AP4" s="30" t="s">
        <v>95</v>
      </c>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c r="BW4" s="57"/>
      <c r="BX4" s="57"/>
      <c r="BY4" s="57"/>
      <c r="BZ4" s="57"/>
      <c r="CA4" s="57"/>
    </row>
    <row r="5" spans="1:79">
      <c r="A5" s="12"/>
      <c r="B5" s="12"/>
      <c r="C5" s="12"/>
      <c r="D5" s="12"/>
      <c r="E5" s="12"/>
      <c r="F5" s="12"/>
      <c r="G5" s="12"/>
      <c r="H5" s="12"/>
      <c r="I5" s="12"/>
      <c r="J5" s="12"/>
      <c r="K5" s="13"/>
      <c r="L5" s="13"/>
      <c r="M5" s="13"/>
      <c r="N5" s="13"/>
      <c r="O5" s="13"/>
      <c r="P5" s="44"/>
      <c r="Q5" s="44"/>
      <c r="R5" s="72" t="s">
        <v>162</v>
      </c>
      <c r="S5" s="71"/>
      <c r="T5" s="72" t="s">
        <v>163</v>
      </c>
      <c r="U5" s="71"/>
      <c r="V5" s="72" t="s">
        <v>164</v>
      </c>
      <c r="W5" s="71"/>
      <c r="X5" s="72" t="s">
        <v>165</v>
      </c>
      <c r="Y5" s="48"/>
      <c r="Z5" s="48" t="s">
        <v>71</v>
      </c>
      <c r="AA5" s="48"/>
      <c r="AB5" s="48" t="s">
        <v>72</v>
      </c>
      <c r="AC5" s="48"/>
      <c r="AD5" s="69" t="s">
        <v>75</v>
      </c>
      <c r="AE5" s="48"/>
      <c r="AF5" s="48"/>
      <c r="AG5" s="18"/>
      <c r="AH5" s="16"/>
      <c r="AI5" s="14"/>
      <c r="AJ5" s="14"/>
      <c r="AK5" s="14"/>
      <c r="AL5" s="53" t="s">
        <v>42</v>
      </c>
      <c r="AM5" s="53" t="s">
        <v>68</v>
      </c>
      <c r="AN5" s="54" t="s">
        <v>19</v>
      </c>
      <c r="AO5" s="54" t="s">
        <v>26</v>
      </c>
      <c r="AP5" s="30" t="s">
        <v>96</v>
      </c>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row>
    <row r="6" spans="1:79">
      <c r="A6" s="12"/>
      <c r="B6" s="12"/>
      <c r="C6" s="12"/>
      <c r="D6" s="12"/>
      <c r="E6" s="12"/>
      <c r="F6" s="12"/>
      <c r="G6" s="12"/>
      <c r="H6" s="12"/>
      <c r="I6" s="12"/>
      <c r="J6" s="12"/>
      <c r="K6" s="13"/>
      <c r="L6" s="13"/>
      <c r="M6" s="13"/>
      <c r="N6" s="13"/>
      <c r="O6" s="13"/>
      <c r="P6" s="44"/>
      <c r="Q6" s="44"/>
      <c r="R6" s="72" t="s">
        <v>162</v>
      </c>
      <c r="S6" s="71"/>
      <c r="T6" s="72" t="s">
        <v>163</v>
      </c>
      <c r="U6" s="71"/>
      <c r="V6" s="72" t="s">
        <v>164</v>
      </c>
      <c r="W6" s="71"/>
      <c r="X6" s="72" t="s">
        <v>165</v>
      </c>
      <c r="Y6" s="48"/>
      <c r="Z6" s="48" t="s">
        <v>71</v>
      </c>
      <c r="AA6" s="48"/>
      <c r="AB6" s="48" t="s">
        <v>72</v>
      </c>
      <c r="AC6" s="48"/>
      <c r="AD6" s="69" t="s">
        <v>76</v>
      </c>
      <c r="AE6" s="48"/>
      <c r="AF6" s="48"/>
      <c r="AG6" s="18"/>
      <c r="AH6" s="17"/>
      <c r="AI6" s="14"/>
      <c r="AJ6" s="14"/>
      <c r="AK6" s="14"/>
      <c r="AL6" s="53" t="s">
        <v>42</v>
      </c>
      <c r="AM6" s="53" t="s">
        <v>68</v>
      </c>
      <c r="AN6" s="54" t="s">
        <v>19</v>
      </c>
      <c r="AO6" s="54" t="s">
        <v>26</v>
      </c>
      <c r="AP6" s="30" t="s">
        <v>96</v>
      </c>
      <c r="AQ6" s="57"/>
      <c r="AR6" s="57"/>
      <c r="AS6" s="57"/>
      <c r="AT6" s="57"/>
      <c r="AU6" s="57"/>
      <c r="AV6" s="57"/>
      <c r="AW6" s="57"/>
      <c r="AX6" s="57"/>
      <c r="AY6" s="57"/>
      <c r="AZ6" s="57"/>
      <c r="BA6" s="57"/>
      <c r="BB6" s="57"/>
      <c r="BC6" s="57"/>
      <c r="BD6" s="57"/>
      <c r="BE6" s="57"/>
      <c r="BF6" s="57"/>
      <c r="BG6" s="57"/>
      <c r="BH6" s="57"/>
      <c r="BI6" s="57"/>
      <c r="BJ6" s="57"/>
      <c r="BK6" s="57"/>
      <c r="BL6" s="57"/>
      <c r="BM6" s="57"/>
      <c r="BN6" s="57"/>
      <c r="BO6" s="57"/>
      <c r="BP6" s="57"/>
      <c r="BQ6" s="57"/>
      <c r="BR6" s="57"/>
      <c r="BS6" s="57"/>
      <c r="BT6" s="57"/>
      <c r="BU6" s="57"/>
      <c r="BV6" s="57"/>
      <c r="BW6" s="57"/>
      <c r="BX6" s="57"/>
      <c r="BY6" s="57"/>
      <c r="BZ6" s="57"/>
      <c r="CA6" s="57"/>
    </row>
    <row r="7" spans="1:79">
      <c r="A7" s="12"/>
      <c r="B7" s="12"/>
      <c r="C7" s="12"/>
      <c r="D7" s="12"/>
      <c r="E7" s="12"/>
      <c r="F7" s="12"/>
      <c r="G7" s="12"/>
      <c r="H7" s="12"/>
      <c r="I7" s="12"/>
      <c r="J7" s="12"/>
      <c r="K7" s="13"/>
      <c r="L7" s="13"/>
      <c r="M7" s="13"/>
      <c r="N7" s="13"/>
      <c r="O7" s="13"/>
      <c r="P7" s="44"/>
      <c r="Q7" s="44"/>
      <c r="R7" s="72" t="s">
        <v>162</v>
      </c>
      <c r="S7" s="71"/>
      <c r="T7" s="72" t="s">
        <v>163</v>
      </c>
      <c r="U7" s="71"/>
      <c r="V7" s="72" t="s">
        <v>164</v>
      </c>
      <c r="W7" s="71"/>
      <c r="X7" s="72" t="s">
        <v>165</v>
      </c>
      <c r="Y7" s="48"/>
      <c r="Z7" s="48" t="s">
        <v>71</v>
      </c>
      <c r="AA7" s="48"/>
      <c r="AB7" s="48" t="s">
        <v>72</v>
      </c>
      <c r="AC7" s="48"/>
      <c r="AD7" s="69" t="s">
        <v>77</v>
      </c>
      <c r="AE7" s="48"/>
      <c r="AF7" s="48"/>
      <c r="AG7" s="18"/>
      <c r="AH7" s="16"/>
      <c r="AI7" s="14"/>
      <c r="AJ7" s="14"/>
      <c r="AK7" s="14"/>
      <c r="AL7" s="53" t="s">
        <v>42</v>
      </c>
      <c r="AM7" s="53" t="s">
        <v>68</v>
      </c>
      <c r="AN7" s="54" t="s">
        <v>19</v>
      </c>
      <c r="AO7" s="54" t="s">
        <v>26</v>
      </c>
      <c r="AP7" s="30" t="s">
        <v>96</v>
      </c>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row>
    <row r="8" spans="1:79">
      <c r="A8" s="12"/>
      <c r="B8" s="12"/>
      <c r="C8" s="12"/>
      <c r="D8" s="12"/>
      <c r="E8" s="12"/>
      <c r="F8" s="12"/>
      <c r="G8" s="12"/>
      <c r="H8" s="12"/>
      <c r="I8" s="12"/>
      <c r="J8" s="12"/>
      <c r="K8" s="13"/>
      <c r="L8" s="13"/>
      <c r="M8" s="13"/>
      <c r="N8" s="13"/>
      <c r="O8" s="13"/>
      <c r="P8" s="44"/>
      <c r="Q8" s="44"/>
      <c r="R8" s="72" t="s">
        <v>162</v>
      </c>
      <c r="S8" s="71"/>
      <c r="T8" s="72" t="s">
        <v>163</v>
      </c>
      <c r="U8" s="71"/>
      <c r="V8" s="72" t="s">
        <v>164</v>
      </c>
      <c r="W8" s="71"/>
      <c r="X8" s="72" t="s">
        <v>165</v>
      </c>
      <c r="Y8" s="48"/>
      <c r="Z8" s="48" t="s">
        <v>71</v>
      </c>
      <c r="AA8" s="48"/>
      <c r="AB8" s="48" t="s">
        <v>72</v>
      </c>
      <c r="AC8" s="48"/>
      <c r="AD8" s="69" t="s">
        <v>78</v>
      </c>
      <c r="AE8" s="48"/>
      <c r="AF8" s="48"/>
      <c r="AG8" s="18"/>
      <c r="AH8" s="16"/>
      <c r="AI8" s="14"/>
      <c r="AJ8" s="14"/>
      <c r="AK8" s="14"/>
      <c r="AL8" s="53" t="s">
        <v>42</v>
      </c>
      <c r="AM8" s="53" t="s">
        <v>68</v>
      </c>
      <c r="AN8" s="54" t="s">
        <v>19</v>
      </c>
      <c r="AO8" s="54" t="s">
        <v>26</v>
      </c>
      <c r="AP8" s="30" t="s">
        <v>96</v>
      </c>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row>
    <row r="9" spans="1:79">
      <c r="A9" s="12"/>
      <c r="B9" s="12"/>
      <c r="C9" s="12"/>
      <c r="D9" s="12"/>
      <c r="E9" s="12"/>
      <c r="F9" s="12"/>
      <c r="G9" s="12"/>
      <c r="H9" s="12"/>
      <c r="I9" s="12"/>
      <c r="J9" s="12"/>
      <c r="K9" s="13"/>
      <c r="L9" s="13"/>
      <c r="M9" s="13"/>
      <c r="N9" s="13"/>
      <c r="O9" s="13"/>
      <c r="P9" s="44"/>
      <c r="Q9" s="44"/>
      <c r="R9" s="72" t="s">
        <v>162</v>
      </c>
      <c r="S9" s="71"/>
      <c r="T9" s="72" t="s">
        <v>163</v>
      </c>
      <c r="U9" s="71"/>
      <c r="V9" s="72" t="s">
        <v>164</v>
      </c>
      <c r="W9" s="71"/>
      <c r="X9" s="72" t="s">
        <v>165</v>
      </c>
      <c r="Y9" s="48"/>
      <c r="Z9" s="48" t="s">
        <v>71</v>
      </c>
      <c r="AA9" s="48"/>
      <c r="AB9" s="48" t="s">
        <v>72</v>
      </c>
      <c r="AC9" s="48"/>
      <c r="AD9" s="69" t="s">
        <v>79</v>
      </c>
      <c r="AE9" s="48"/>
      <c r="AF9" s="48"/>
      <c r="AG9" s="18"/>
      <c r="AH9" s="14"/>
      <c r="AI9" s="14"/>
      <c r="AJ9" s="14"/>
      <c r="AK9" s="14"/>
      <c r="AL9" s="53" t="s">
        <v>42</v>
      </c>
      <c r="AM9" s="53" t="s">
        <v>68</v>
      </c>
      <c r="AN9" s="54" t="s">
        <v>19</v>
      </c>
      <c r="AO9" s="54" t="s">
        <v>26</v>
      </c>
      <c r="AP9" s="30" t="s">
        <v>96</v>
      </c>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row>
    <row r="10" spans="1:79">
      <c r="A10" s="12"/>
      <c r="B10" s="12"/>
      <c r="C10" s="12"/>
      <c r="D10" s="12"/>
      <c r="E10" s="12"/>
      <c r="F10" s="12"/>
      <c r="G10" s="12"/>
      <c r="H10" s="12"/>
      <c r="I10" s="12"/>
      <c r="J10" s="12"/>
      <c r="K10" s="13"/>
      <c r="L10" s="13"/>
      <c r="M10" s="13"/>
      <c r="N10" s="13"/>
      <c r="O10" s="13"/>
      <c r="P10" s="44"/>
      <c r="Q10" s="44"/>
      <c r="R10" s="72" t="s">
        <v>162</v>
      </c>
      <c r="S10" s="71"/>
      <c r="T10" s="72" t="s">
        <v>163</v>
      </c>
      <c r="U10" s="71"/>
      <c r="V10" s="72" t="s">
        <v>164</v>
      </c>
      <c r="W10" s="71"/>
      <c r="X10" s="72" t="s">
        <v>165</v>
      </c>
      <c r="Y10" s="48"/>
      <c r="Z10" s="48" t="s">
        <v>71</v>
      </c>
      <c r="AA10" s="48"/>
      <c r="AB10" s="48" t="s">
        <v>72</v>
      </c>
      <c r="AC10" s="48"/>
      <c r="AD10" s="69" t="s">
        <v>80</v>
      </c>
      <c r="AE10" s="48"/>
      <c r="AF10" s="48"/>
      <c r="AG10" s="18"/>
      <c r="AH10" s="14"/>
      <c r="AI10" s="14"/>
      <c r="AJ10" s="14"/>
      <c r="AK10" s="14"/>
      <c r="AL10" s="53" t="s">
        <v>42</v>
      </c>
      <c r="AM10" s="53" t="s">
        <v>68</v>
      </c>
      <c r="AN10" s="54" t="s">
        <v>19</v>
      </c>
      <c r="AO10" s="54" t="s">
        <v>26</v>
      </c>
      <c r="AP10" s="30" t="s">
        <v>96</v>
      </c>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row>
    <row r="11" spans="1:79">
      <c r="A11" s="12"/>
      <c r="B11" s="12"/>
      <c r="C11" s="12"/>
      <c r="D11" s="12"/>
      <c r="E11" s="12"/>
      <c r="F11" s="12"/>
      <c r="G11" s="12"/>
      <c r="H11" s="12"/>
      <c r="I11" s="12" t="s">
        <v>71</v>
      </c>
      <c r="J11" s="12"/>
      <c r="K11" s="13" t="s">
        <v>72</v>
      </c>
      <c r="L11" s="13"/>
      <c r="M11" s="13" t="s">
        <v>73</v>
      </c>
      <c r="N11" s="13"/>
      <c r="O11" s="13" t="s">
        <v>81</v>
      </c>
      <c r="P11" s="44">
        <v>0</v>
      </c>
      <c r="Q11" s="44" t="s">
        <v>84</v>
      </c>
      <c r="R11" s="72" t="s">
        <v>162</v>
      </c>
      <c r="S11" s="71"/>
      <c r="T11" s="72" t="s">
        <v>163</v>
      </c>
      <c r="U11" s="71"/>
      <c r="V11" s="72" t="s">
        <v>164</v>
      </c>
      <c r="W11" s="71"/>
      <c r="X11" s="72" t="s">
        <v>165</v>
      </c>
      <c r="Y11" s="48"/>
      <c r="Z11" s="48" t="s">
        <v>71</v>
      </c>
      <c r="AA11" s="48"/>
      <c r="AB11" s="48" t="s">
        <v>72</v>
      </c>
      <c r="AC11" s="48"/>
      <c r="AD11" s="70" t="s">
        <v>76</v>
      </c>
      <c r="AE11" s="48"/>
      <c r="AF11" s="69" t="s">
        <v>87</v>
      </c>
      <c r="AG11" s="18">
        <v>1</v>
      </c>
      <c r="AH11" s="17" t="s">
        <v>84</v>
      </c>
      <c r="AI11" s="14" t="s">
        <v>81</v>
      </c>
      <c r="AJ11" s="14" t="s">
        <v>90</v>
      </c>
      <c r="AK11" s="14"/>
      <c r="AL11" s="53" t="s">
        <v>51</v>
      </c>
      <c r="AM11" s="53" t="s">
        <v>68</v>
      </c>
      <c r="AN11" s="54" t="s">
        <v>64</v>
      </c>
      <c r="AO11" s="54" t="s">
        <v>24</v>
      </c>
      <c r="AP11" s="30" t="s">
        <v>93</v>
      </c>
      <c r="AQ11" s="57"/>
      <c r="AR11" s="57"/>
      <c r="AS11" s="57"/>
      <c r="AT11" s="57"/>
      <c r="AU11" s="57"/>
      <c r="AV11" s="57"/>
      <c r="AW11" s="57"/>
      <c r="AX11" s="57"/>
      <c r="AY11" s="57"/>
      <c r="AZ11" s="57"/>
      <c r="BA11" s="57"/>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row>
    <row r="12" spans="1:79" ht="16">
      <c r="A12" s="12"/>
      <c r="B12" s="12"/>
      <c r="C12" s="12"/>
      <c r="D12" s="12"/>
      <c r="E12" s="12"/>
      <c r="F12" s="12"/>
      <c r="G12" s="12"/>
      <c r="H12" s="12"/>
      <c r="I12" s="12" t="s">
        <v>71</v>
      </c>
      <c r="J12" s="12"/>
      <c r="K12" s="13" t="s">
        <v>72</v>
      </c>
      <c r="L12" s="13"/>
      <c r="M12" s="13" t="s">
        <v>73</v>
      </c>
      <c r="N12" s="13"/>
      <c r="O12" s="13" t="s">
        <v>82</v>
      </c>
      <c r="P12" s="44">
        <v>0</v>
      </c>
      <c r="Q12" s="44" t="s">
        <v>85</v>
      </c>
      <c r="R12" s="72" t="s">
        <v>162</v>
      </c>
      <c r="S12" s="71"/>
      <c r="T12" s="72" t="s">
        <v>163</v>
      </c>
      <c r="U12" s="71"/>
      <c r="V12" s="72" t="s">
        <v>164</v>
      </c>
      <c r="W12" s="71"/>
      <c r="X12" s="72" t="s">
        <v>165</v>
      </c>
      <c r="Y12" s="48"/>
      <c r="Z12" s="48" t="s">
        <v>71</v>
      </c>
      <c r="AA12" s="48"/>
      <c r="AB12" s="48" t="s">
        <v>72</v>
      </c>
      <c r="AC12" s="48"/>
      <c r="AD12" s="70" t="s">
        <v>74</v>
      </c>
      <c r="AE12" s="48"/>
      <c r="AF12" s="69" t="s">
        <v>88</v>
      </c>
      <c r="AG12" s="18">
        <v>0</v>
      </c>
      <c r="AH12" s="16" t="s">
        <v>85</v>
      </c>
      <c r="AI12" s="14" t="s">
        <v>82</v>
      </c>
      <c r="AJ12" s="14" t="s">
        <v>91</v>
      </c>
      <c r="AK12" s="14"/>
      <c r="AL12" s="53" t="s">
        <v>50</v>
      </c>
      <c r="AM12" s="53" t="s">
        <v>68</v>
      </c>
      <c r="AN12" s="54" t="s">
        <v>22</v>
      </c>
      <c r="AO12" s="54" t="s">
        <v>24</v>
      </c>
      <c r="AP12" s="30" t="s">
        <v>94</v>
      </c>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row>
    <row r="13" spans="1:79" ht="16">
      <c r="A13" s="12"/>
      <c r="B13" s="12"/>
      <c r="C13" s="12"/>
      <c r="D13" s="12"/>
      <c r="E13" s="12"/>
      <c r="F13" s="12"/>
      <c r="G13" s="12"/>
      <c r="H13" s="12"/>
      <c r="I13" s="12" t="s">
        <v>71</v>
      </c>
      <c r="J13" s="12"/>
      <c r="K13" s="13" t="s">
        <v>72</v>
      </c>
      <c r="L13" s="13"/>
      <c r="M13" s="13" t="s">
        <v>73</v>
      </c>
      <c r="N13" s="13"/>
      <c r="O13" s="13" t="s">
        <v>83</v>
      </c>
      <c r="P13" s="44">
        <v>1</v>
      </c>
      <c r="Q13" s="44" t="s">
        <v>86</v>
      </c>
      <c r="R13" s="72" t="s">
        <v>162</v>
      </c>
      <c r="S13" s="71"/>
      <c r="T13" s="72" t="s">
        <v>163</v>
      </c>
      <c r="U13" s="71"/>
      <c r="V13" s="72" t="s">
        <v>164</v>
      </c>
      <c r="W13" s="71"/>
      <c r="X13" s="72" t="s">
        <v>165</v>
      </c>
      <c r="Y13" s="48"/>
      <c r="Z13" s="48" t="s">
        <v>71</v>
      </c>
      <c r="AA13" s="48"/>
      <c r="AB13" s="48" t="s">
        <v>72</v>
      </c>
      <c r="AC13" s="48"/>
      <c r="AD13" s="70" t="s">
        <v>74</v>
      </c>
      <c r="AE13" s="48"/>
      <c r="AF13" s="69" t="s">
        <v>89</v>
      </c>
      <c r="AG13" s="18">
        <v>1</v>
      </c>
      <c r="AH13" s="16" t="s">
        <v>86</v>
      </c>
      <c r="AI13" s="14" t="s">
        <v>83</v>
      </c>
      <c r="AJ13" s="14" t="s">
        <v>92</v>
      </c>
      <c r="AK13" s="14"/>
      <c r="AL13" s="53" t="s">
        <v>50</v>
      </c>
      <c r="AM13" s="53" t="s">
        <v>68</v>
      </c>
      <c r="AN13" s="54" t="s">
        <v>22</v>
      </c>
      <c r="AO13" s="54" t="s">
        <v>24</v>
      </c>
      <c r="AP13" s="30" t="s">
        <v>94</v>
      </c>
      <c r="AQ13" s="57"/>
      <c r="AR13" s="57"/>
      <c r="AS13" s="57"/>
      <c r="AT13" s="57"/>
      <c r="AU13" s="57"/>
      <c r="AV13" s="57"/>
      <c r="AW13" s="57"/>
      <c r="AX13" s="57"/>
      <c r="AY13" s="57"/>
      <c r="AZ13" s="57"/>
      <c r="BA13" s="57"/>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row>
    <row r="14" spans="1:79">
      <c r="A14" s="12"/>
      <c r="B14" s="12"/>
      <c r="C14" s="12"/>
      <c r="D14" s="12"/>
      <c r="E14" s="12"/>
      <c r="F14" s="12"/>
      <c r="G14" s="12"/>
      <c r="H14" s="12"/>
      <c r="I14" s="12"/>
      <c r="J14" s="12"/>
      <c r="K14" s="13"/>
      <c r="L14" s="13"/>
      <c r="M14" s="66"/>
      <c r="N14" s="13"/>
      <c r="O14" s="13"/>
      <c r="P14" s="44"/>
      <c r="Q14" s="44"/>
      <c r="R14" s="72" t="s">
        <v>162</v>
      </c>
      <c r="S14" s="71"/>
      <c r="T14" s="72" t="s">
        <v>163</v>
      </c>
      <c r="U14" s="71"/>
      <c r="V14" s="72" t="s">
        <v>164</v>
      </c>
      <c r="W14" s="71"/>
      <c r="X14" s="72" t="s">
        <v>165</v>
      </c>
      <c r="Y14" s="48"/>
      <c r="Z14" s="48" t="s">
        <v>71</v>
      </c>
      <c r="AA14" s="48"/>
      <c r="AB14" s="48" t="s">
        <v>72</v>
      </c>
      <c r="AC14" s="48"/>
      <c r="AD14" s="70" t="s">
        <v>74</v>
      </c>
      <c r="AF14" s="69" t="s">
        <v>117</v>
      </c>
      <c r="AG14" s="15">
        <v>0</v>
      </c>
      <c r="AH14" s="26" t="s">
        <v>118</v>
      </c>
      <c r="AI14" s="14" t="s">
        <v>119</v>
      </c>
      <c r="AJ14" s="14" t="s">
        <v>120</v>
      </c>
      <c r="AK14" s="14"/>
      <c r="AL14" s="53" t="s">
        <v>51</v>
      </c>
      <c r="AM14" s="53" t="s">
        <v>68</v>
      </c>
      <c r="AN14" s="54" t="s">
        <v>19</v>
      </c>
      <c r="AO14" s="54" t="s">
        <v>24</v>
      </c>
      <c r="AP14" s="30" t="s">
        <v>161</v>
      </c>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row>
    <row r="15" spans="1:79" ht="16">
      <c r="A15" s="12"/>
      <c r="B15" s="12"/>
      <c r="C15" s="12"/>
      <c r="D15" s="12"/>
      <c r="E15" s="12"/>
      <c r="F15" s="12"/>
      <c r="G15" s="12"/>
      <c r="H15" s="12"/>
      <c r="I15" s="12"/>
      <c r="J15" s="12"/>
      <c r="K15" s="13"/>
      <c r="L15" s="13"/>
      <c r="M15" s="67"/>
      <c r="N15" s="13"/>
      <c r="O15" s="13"/>
      <c r="P15" s="44"/>
      <c r="Q15" s="44"/>
      <c r="R15" s="72" t="s">
        <v>162</v>
      </c>
      <c r="S15" s="71"/>
      <c r="T15" s="72" t="s">
        <v>163</v>
      </c>
      <c r="U15" s="71"/>
      <c r="V15" s="72" t="s">
        <v>164</v>
      </c>
      <c r="W15" s="71"/>
      <c r="X15" s="72" t="s">
        <v>165</v>
      </c>
      <c r="Y15" s="48"/>
      <c r="Z15" s="48" t="s">
        <v>71</v>
      </c>
      <c r="AA15" s="48"/>
      <c r="AB15" s="48" t="s">
        <v>72</v>
      </c>
      <c r="AC15" s="48"/>
      <c r="AD15" s="70" t="s">
        <v>75</v>
      </c>
      <c r="AE15" s="48"/>
      <c r="AF15" s="69" t="s">
        <v>97</v>
      </c>
      <c r="AG15" s="18">
        <v>0</v>
      </c>
      <c r="AH15" s="16" t="s">
        <v>103</v>
      </c>
      <c r="AI15" s="14" t="s">
        <v>105</v>
      </c>
      <c r="AJ15" s="14" t="s">
        <v>111</v>
      </c>
      <c r="AK15" s="14"/>
      <c r="AL15" s="53" t="s">
        <v>51</v>
      </c>
      <c r="AM15" s="53" t="s">
        <v>68</v>
      </c>
      <c r="AN15" s="54" t="s">
        <v>19</v>
      </c>
      <c r="AO15" s="54" t="s">
        <v>24</v>
      </c>
      <c r="AP15" s="30" t="s">
        <v>125</v>
      </c>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row>
    <row r="16" spans="1:79">
      <c r="A16" s="12"/>
      <c r="B16" s="12"/>
      <c r="C16" s="12"/>
      <c r="D16" s="12"/>
      <c r="E16" s="12"/>
      <c r="F16" s="12"/>
      <c r="G16" s="12"/>
      <c r="H16" s="12"/>
      <c r="I16" s="12"/>
      <c r="J16" s="12"/>
      <c r="K16" s="13"/>
      <c r="L16" s="13"/>
      <c r="M16" s="67"/>
      <c r="N16" s="13"/>
      <c r="O16" s="13"/>
      <c r="P16" s="44"/>
      <c r="Q16" s="44"/>
      <c r="R16" s="72" t="s">
        <v>162</v>
      </c>
      <c r="S16" s="71"/>
      <c r="T16" s="72" t="s">
        <v>163</v>
      </c>
      <c r="U16" s="71"/>
      <c r="V16" s="72" t="s">
        <v>164</v>
      </c>
      <c r="W16" s="71"/>
      <c r="X16" s="72" t="s">
        <v>165</v>
      </c>
      <c r="Y16" s="48"/>
      <c r="Z16" s="48" t="s">
        <v>71</v>
      </c>
      <c r="AA16" s="48"/>
      <c r="AB16" s="48" t="s">
        <v>72</v>
      </c>
      <c r="AC16" s="48"/>
      <c r="AD16" s="70" t="s">
        <v>75</v>
      </c>
      <c r="AE16" s="48"/>
      <c r="AF16" s="69" t="s">
        <v>98</v>
      </c>
      <c r="AG16" s="18">
        <v>0</v>
      </c>
      <c r="AH16" s="14" t="s">
        <v>104</v>
      </c>
      <c r="AI16" s="14" t="s">
        <v>106</v>
      </c>
      <c r="AJ16" s="14" t="s">
        <v>112</v>
      </c>
      <c r="AK16" s="14"/>
      <c r="AL16" s="53" t="s">
        <v>51</v>
      </c>
      <c r="AM16" s="53" t="s">
        <v>68</v>
      </c>
      <c r="AN16" s="54" t="s">
        <v>19</v>
      </c>
      <c r="AO16" s="54" t="s">
        <v>24</v>
      </c>
      <c r="AP16" s="30" t="s">
        <v>125</v>
      </c>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row>
    <row r="17" spans="1:79">
      <c r="A17" s="12"/>
      <c r="B17" s="12"/>
      <c r="C17" s="12"/>
      <c r="D17" s="12"/>
      <c r="E17" s="12"/>
      <c r="F17" s="12"/>
      <c r="G17" s="12"/>
      <c r="H17" s="12"/>
      <c r="I17" s="12"/>
      <c r="J17" s="12"/>
      <c r="K17" s="13"/>
      <c r="L17" s="13"/>
      <c r="M17" s="67"/>
      <c r="N17" s="13"/>
      <c r="O17" s="13"/>
      <c r="P17" s="44"/>
      <c r="Q17" s="44"/>
      <c r="R17" s="72" t="s">
        <v>162</v>
      </c>
      <c r="S17" s="71"/>
      <c r="T17" s="72" t="s">
        <v>163</v>
      </c>
      <c r="U17" s="71"/>
      <c r="V17" s="72" t="s">
        <v>164</v>
      </c>
      <c r="W17" s="71"/>
      <c r="X17" s="72" t="s">
        <v>165</v>
      </c>
      <c r="Y17" s="48"/>
      <c r="Z17" s="48" t="s">
        <v>71</v>
      </c>
      <c r="AA17" s="48"/>
      <c r="AB17" s="48" t="s">
        <v>72</v>
      </c>
      <c r="AC17" s="48"/>
      <c r="AD17" s="70" t="s">
        <v>75</v>
      </c>
      <c r="AE17" s="48"/>
      <c r="AF17" s="69" t="s">
        <v>99</v>
      </c>
      <c r="AG17" s="18">
        <v>1</v>
      </c>
      <c r="AH17" s="14" t="s">
        <v>121</v>
      </c>
      <c r="AI17" s="14" t="s">
        <v>107</v>
      </c>
      <c r="AJ17" s="14" t="s">
        <v>113</v>
      </c>
      <c r="AK17" s="14"/>
      <c r="AL17" s="53" t="s">
        <v>51</v>
      </c>
      <c r="AM17" s="53" t="s">
        <v>68</v>
      </c>
      <c r="AN17" s="54" t="s">
        <v>46</v>
      </c>
      <c r="AO17" s="54" t="s">
        <v>24</v>
      </c>
      <c r="AP17" s="30" t="s">
        <v>126</v>
      </c>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row>
    <row r="18" spans="1:79">
      <c r="A18" s="12"/>
      <c r="B18" s="12"/>
      <c r="C18" s="12"/>
      <c r="D18" s="12"/>
      <c r="E18" s="12"/>
      <c r="F18" s="12"/>
      <c r="G18" s="12"/>
      <c r="H18" s="12"/>
      <c r="I18" s="12"/>
      <c r="J18" s="12"/>
      <c r="K18" s="13"/>
      <c r="L18" s="13"/>
      <c r="M18" s="67"/>
      <c r="N18" s="13"/>
      <c r="O18" s="13"/>
      <c r="P18" s="44"/>
      <c r="Q18" s="44"/>
      <c r="R18" s="72" t="s">
        <v>162</v>
      </c>
      <c r="S18" s="71"/>
      <c r="T18" s="72" t="s">
        <v>163</v>
      </c>
      <c r="U18" s="71"/>
      <c r="V18" s="72" t="s">
        <v>164</v>
      </c>
      <c r="W18" s="71"/>
      <c r="X18" s="72" t="s">
        <v>165</v>
      </c>
      <c r="Y18" s="48"/>
      <c r="Z18" s="48" t="s">
        <v>71</v>
      </c>
      <c r="AA18" s="48"/>
      <c r="AB18" s="48" t="s">
        <v>72</v>
      </c>
      <c r="AC18" s="48"/>
      <c r="AD18" s="70" t="s">
        <v>75</v>
      </c>
      <c r="AE18" s="48"/>
      <c r="AF18" s="69" t="s">
        <v>100</v>
      </c>
      <c r="AG18" s="18">
        <v>0</v>
      </c>
      <c r="AH18" s="14" t="s">
        <v>122</v>
      </c>
      <c r="AI18" s="14" t="s">
        <v>108</v>
      </c>
      <c r="AJ18" s="14" t="s">
        <v>114</v>
      </c>
      <c r="AK18" s="14"/>
      <c r="AL18" s="53" t="s">
        <v>51</v>
      </c>
      <c r="AM18" s="53" t="s">
        <v>68</v>
      </c>
      <c r="AN18" s="54" t="s">
        <v>19</v>
      </c>
      <c r="AO18" s="54" t="s">
        <v>24</v>
      </c>
      <c r="AP18" s="30" t="s">
        <v>125</v>
      </c>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row>
    <row r="19" spans="1:79" ht="16">
      <c r="A19" s="12"/>
      <c r="B19" s="12"/>
      <c r="C19" s="12"/>
      <c r="D19" s="12"/>
      <c r="E19" s="12"/>
      <c r="F19" s="12"/>
      <c r="G19" s="12"/>
      <c r="H19" s="12"/>
      <c r="I19" s="12"/>
      <c r="J19" s="12"/>
      <c r="K19" s="13"/>
      <c r="L19" s="13"/>
      <c r="M19" s="67"/>
      <c r="N19" s="13"/>
      <c r="O19" s="13"/>
      <c r="P19" s="44"/>
      <c r="Q19" s="44"/>
      <c r="R19" s="72" t="s">
        <v>162</v>
      </c>
      <c r="S19" s="71"/>
      <c r="T19" s="72" t="s">
        <v>163</v>
      </c>
      <c r="U19" s="71"/>
      <c r="V19" s="72" t="s">
        <v>164</v>
      </c>
      <c r="W19" s="71"/>
      <c r="X19" s="72" t="s">
        <v>165</v>
      </c>
      <c r="Y19" s="48"/>
      <c r="Z19" s="48" t="s">
        <v>71</v>
      </c>
      <c r="AA19" s="48"/>
      <c r="AB19" s="48" t="s">
        <v>72</v>
      </c>
      <c r="AC19" s="48"/>
      <c r="AD19" s="70" t="s">
        <v>75</v>
      </c>
      <c r="AE19" s="48"/>
      <c r="AF19" s="69" t="s">
        <v>101</v>
      </c>
      <c r="AG19" s="18">
        <v>0</v>
      </c>
      <c r="AH19" s="16" t="s">
        <v>123</v>
      </c>
      <c r="AI19" s="14" t="s">
        <v>109</v>
      </c>
      <c r="AJ19" s="14" t="s">
        <v>115</v>
      </c>
      <c r="AK19" s="18"/>
      <c r="AL19" s="53" t="s">
        <v>51</v>
      </c>
      <c r="AM19" s="53" t="s">
        <v>68</v>
      </c>
      <c r="AN19" s="54" t="s">
        <v>19</v>
      </c>
      <c r="AO19" s="54" t="s">
        <v>24</v>
      </c>
      <c r="AP19" s="30" t="s">
        <v>125</v>
      </c>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row>
    <row r="20" spans="1:79">
      <c r="A20" s="12"/>
      <c r="B20" s="12"/>
      <c r="C20" s="12"/>
      <c r="D20" s="12"/>
      <c r="E20" s="12"/>
      <c r="F20" s="12"/>
      <c r="G20" s="12"/>
      <c r="H20" s="12"/>
      <c r="I20" s="12"/>
      <c r="J20" s="12"/>
      <c r="K20" s="13"/>
      <c r="L20" s="13"/>
      <c r="M20" s="67"/>
      <c r="N20" s="13"/>
      <c r="O20" s="13"/>
      <c r="P20" s="44"/>
      <c r="Q20" s="44"/>
      <c r="R20" s="72" t="s">
        <v>162</v>
      </c>
      <c r="S20" s="71"/>
      <c r="T20" s="72" t="s">
        <v>163</v>
      </c>
      <c r="U20" s="71"/>
      <c r="V20" s="72" t="s">
        <v>164</v>
      </c>
      <c r="W20" s="71"/>
      <c r="X20" s="72" t="s">
        <v>165</v>
      </c>
      <c r="Y20" s="48"/>
      <c r="Z20" s="48" t="s">
        <v>71</v>
      </c>
      <c r="AA20" s="48"/>
      <c r="AB20" s="48" t="s">
        <v>72</v>
      </c>
      <c r="AC20" s="48"/>
      <c r="AD20" s="70" t="s">
        <v>75</v>
      </c>
      <c r="AE20" s="48"/>
      <c r="AF20" s="69" t="s">
        <v>102</v>
      </c>
      <c r="AG20" s="18">
        <v>0</v>
      </c>
      <c r="AH20" s="14" t="s">
        <v>124</v>
      </c>
      <c r="AI20" s="14" t="s">
        <v>110</v>
      </c>
      <c r="AJ20" s="14" t="s">
        <v>116</v>
      </c>
      <c r="AK20" s="14"/>
      <c r="AL20" s="53" t="s">
        <v>51</v>
      </c>
      <c r="AM20" s="53" t="s">
        <v>68</v>
      </c>
      <c r="AN20" s="54" t="s">
        <v>19</v>
      </c>
      <c r="AO20" s="54" t="s">
        <v>24</v>
      </c>
      <c r="AP20" s="30" t="s">
        <v>125</v>
      </c>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row>
    <row r="21" spans="1:79" ht="16">
      <c r="A21" s="12"/>
      <c r="B21" s="12"/>
      <c r="C21" s="12"/>
      <c r="D21" s="12"/>
      <c r="E21" s="12"/>
      <c r="F21" s="12"/>
      <c r="G21" s="12"/>
      <c r="H21" s="12"/>
      <c r="I21" s="12"/>
      <c r="J21" s="12"/>
      <c r="K21" s="13"/>
      <c r="L21" s="13"/>
      <c r="M21" s="67"/>
      <c r="N21" s="13"/>
      <c r="O21" s="13"/>
      <c r="P21" s="44"/>
      <c r="Q21" s="44"/>
      <c r="R21" s="72" t="s">
        <v>162</v>
      </c>
      <c r="S21" s="71"/>
      <c r="T21" s="72" t="s">
        <v>163</v>
      </c>
      <c r="U21" s="71"/>
      <c r="V21" s="72" t="s">
        <v>164</v>
      </c>
      <c r="W21" s="71"/>
      <c r="X21" s="72" t="s">
        <v>165</v>
      </c>
      <c r="Y21" s="48"/>
      <c r="Z21" s="48" t="s">
        <v>71</v>
      </c>
      <c r="AA21" s="48"/>
      <c r="AB21" s="48" t="s">
        <v>72</v>
      </c>
      <c r="AC21" s="48"/>
      <c r="AD21" s="70" t="s">
        <v>77</v>
      </c>
      <c r="AE21" s="48"/>
      <c r="AF21" s="69" t="s">
        <v>134</v>
      </c>
      <c r="AG21" s="18">
        <v>0</v>
      </c>
      <c r="AH21" s="16" t="s">
        <v>142</v>
      </c>
      <c r="AI21" s="14" t="s">
        <v>135</v>
      </c>
      <c r="AJ21" s="14" t="s">
        <v>127</v>
      </c>
      <c r="AK21" s="14"/>
      <c r="AL21" s="53" t="s">
        <v>51</v>
      </c>
      <c r="AM21" s="53" t="s">
        <v>68</v>
      </c>
      <c r="AN21" s="54" t="s">
        <v>19</v>
      </c>
      <c r="AO21" s="54" t="s">
        <v>24</v>
      </c>
      <c r="AP21" s="30" t="s">
        <v>143</v>
      </c>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row>
    <row r="22" spans="1:79" s="8" customFormat="1">
      <c r="A22" s="12"/>
      <c r="B22" s="12"/>
      <c r="C22" s="12"/>
      <c r="D22" s="12"/>
      <c r="E22" s="12"/>
      <c r="F22" s="12"/>
      <c r="G22" s="12"/>
      <c r="H22" s="12"/>
      <c r="I22" s="12"/>
      <c r="J22" s="12"/>
      <c r="K22" s="13"/>
      <c r="L22" s="13"/>
      <c r="M22" s="67"/>
      <c r="N22" s="6"/>
      <c r="O22" s="6"/>
      <c r="P22" s="11"/>
      <c r="Q22" s="11"/>
      <c r="R22" s="72" t="s">
        <v>162</v>
      </c>
      <c r="S22" s="71"/>
      <c r="T22" s="72" t="s">
        <v>163</v>
      </c>
      <c r="U22" s="71"/>
      <c r="V22" s="72" t="s">
        <v>164</v>
      </c>
      <c r="W22" s="71"/>
      <c r="X22" s="72" t="s">
        <v>165</v>
      </c>
      <c r="Y22" s="48"/>
      <c r="Z22" s="48" t="s">
        <v>71</v>
      </c>
      <c r="AA22" s="48"/>
      <c r="AB22" s="48" t="s">
        <v>72</v>
      </c>
      <c r="AC22" s="48"/>
      <c r="AD22" s="70" t="s">
        <v>77</v>
      </c>
      <c r="AE22" s="48"/>
      <c r="AF22" s="69" t="s">
        <v>133</v>
      </c>
      <c r="AG22" s="59">
        <v>0</v>
      </c>
      <c r="AH22" s="7" t="s">
        <v>139</v>
      </c>
      <c r="AI22" s="7" t="s">
        <v>136</v>
      </c>
      <c r="AJ22" s="9" t="s">
        <v>128</v>
      </c>
      <c r="AK22" s="7"/>
      <c r="AL22" s="53" t="s">
        <v>51</v>
      </c>
      <c r="AM22" s="53" t="s">
        <v>68</v>
      </c>
      <c r="AN22" s="54" t="s">
        <v>19</v>
      </c>
      <c r="AO22" s="54" t="s">
        <v>24</v>
      </c>
      <c r="AP22" s="30" t="s">
        <v>143</v>
      </c>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67"/>
      <c r="N23" s="6"/>
      <c r="O23" s="6"/>
      <c r="P23" s="11"/>
      <c r="Q23" s="11"/>
      <c r="R23" s="72" t="s">
        <v>162</v>
      </c>
      <c r="S23" s="71"/>
      <c r="T23" s="72" t="s">
        <v>163</v>
      </c>
      <c r="U23" s="71"/>
      <c r="V23" s="72" t="s">
        <v>164</v>
      </c>
      <c r="W23" s="71"/>
      <c r="X23" s="72" t="s">
        <v>165</v>
      </c>
      <c r="Y23" s="48"/>
      <c r="Z23" s="48" t="s">
        <v>71</v>
      </c>
      <c r="AA23" s="48"/>
      <c r="AB23" s="48" t="s">
        <v>72</v>
      </c>
      <c r="AC23" s="48"/>
      <c r="AD23" s="70" t="s">
        <v>77</v>
      </c>
      <c r="AE23" s="48"/>
      <c r="AF23" s="69" t="s">
        <v>132</v>
      </c>
      <c r="AG23" s="59">
        <v>0</v>
      </c>
      <c r="AH23" s="7" t="s">
        <v>140</v>
      </c>
      <c r="AI23" s="7" t="s">
        <v>137</v>
      </c>
      <c r="AJ23" s="9" t="s">
        <v>129</v>
      </c>
      <c r="AK23" s="7"/>
      <c r="AL23" s="53" t="s">
        <v>51</v>
      </c>
      <c r="AM23" s="53" t="s">
        <v>68</v>
      </c>
      <c r="AN23" s="54" t="s">
        <v>19</v>
      </c>
      <c r="AO23" s="54" t="s">
        <v>24</v>
      </c>
      <c r="AP23" s="30" t="s">
        <v>143</v>
      </c>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67"/>
      <c r="N24" s="6"/>
      <c r="O24" s="6"/>
      <c r="P24" s="11"/>
      <c r="Q24" s="11"/>
      <c r="R24" s="72" t="s">
        <v>162</v>
      </c>
      <c r="S24" s="71"/>
      <c r="T24" s="72" t="s">
        <v>163</v>
      </c>
      <c r="U24" s="71"/>
      <c r="V24" s="72" t="s">
        <v>164</v>
      </c>
      <c r="W24" s="71"/>
      <c r="X24" s="72" t="s">
        <v>165</v>
      </c>
      <c r="Y24" s="48"/>
      <c r="Z24" s="48" t="s">
        <v>71</v>
      </c>
      <c r="AA24" s="48"/>
      <c r="AB24" s="48" t="s">
        <v>72</v>
      </c>
      <c r="AC24" s="48"/>
      <c r="AD24" s="70" t="s">
        <v>77</v>
      </c>
      <c r="AE24" s="48"/>
      <c r="AF24" s="69" t="s">
        <v>131</v>
      </c>
      <c r="AG24" s="59">
        <v>1</v>
      </c>
      <c r="AH24" s="7" t="s">
        <v>141</v>
      </c>
      <c r="AI24" s="7" t="s">
        <v>138</v>
      </c>
      <c r="AJ24" s="9" t="s">
        <v>130</v>
      </c>
      <c r="AK24" s="7"/>
      <c r="AL24" s="53" t="s">
        <v>51</v>
      </c>
      <c r="AM24" s="53" t="s">
        <v>68</v>
      </c>
      <c r="AN24" s="54" t="s">
        <v>46</v>
      </c>
      <c r="AO24" s="54" t="s">
        <v>24</v>
      </c>
      <c r="AP24" s="30" t="s">
        <v>144</v>
      </c>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6"/>
      <c r="M25" s="68"/>
      <c r="N25" s="6"/>
      <c r="O25" s="6"/>
      <c r="P25" s="11"/>
      <c r="Q25" s="11"/>
      <c r="R25" s="72" t="s">
        <v>162</v>
      </c>
      <c r="S25" s="71"/>
      <c r="T25" s="72" t="s">
        <v>163</v>
      </c>
      <c r="U25" s="71"/>
      <c r="V25" s="72" t="s">
        <v>164</v>
      </c>
      <c r="W25" s="71"/>
      <c r="X25" s="72" t="s">
        <v>165</v>
      </c>
      <c r="Y25" s="48"/>
      <c r="Z25" s="48" t="s">
        <v>71</v>
      </c>
      <c r="AA25" s="48"/>
      <c r="AB25" s="48" t="s">
        <v>72</v>
      </c>
      <c r="AC25" s="48"/>
      <c r="AD25" s="70" t="s">
        <v>80</v>
      </c>
      <c r="AE25" s="48"/>
      <c r="AF25" s="69" t="s">
        <v>148</v>
      </c>
      <c r="AG25" s="59">
        <v>1</v>
      </c>
      <c r="AH25" s="7" t="s">
        <v>145</v>
      </c>
      <c r="AI25" s="7" t="s">
        <v>146</v>
      </c>
      <c r="AJ25" s="9" t="s">
        <v>147</v>
      </c>
      <c r="AK25" s="7"/>
      <c r="AL25" s="53" t="s">
        <v>51</v>
      </c>
      <c r="AM25" s="53" t="s">
        <v>68</v>
      </c>
      <c r="AN25" s="54" t="s">
        <v>46</v>
      </c>
      <c r="AO25" s="54" t="s">
        <v>24</v>
      </c>
      <c r="AP25" s="30" t="s">
        <v>149</v>
      </c>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6"/>
      <c r="M26" s="68"/>
      <c r="N26" s="6"/>
      <c r="O26" s="6"/>
      <c r="P26" s="11"/>
      <c r="Q26" s="11"/>
      <c r="R26" s="72" t="s">
        <v>162</v>
      </c>
      <c r="S26" s="71"/>
      <c r="T26" s="72" t="s">
        <v>163</v>
      </c>
      <c r="U26" s="71"/>
      <c r="V26" s="72" t="s">
        <v>164</v>
      </c>
      <c r="W26" s="71"/>
      <c r="X26" s="72" t="s">
        <v>165</v>
      </c>
      <c r="Y26" s="48"/>
      <c r="Z26" s="48" t="s">
        <v>71</v>
      </c>
      <c r="AA26" s="48"/>
      <c r="AB26" s="48" t="s">
        <v>72</v>
      </c>
      <c r="AC26" s="48"/>
      <c r="AD26" s="70" t="s">
        <v>79</v>
      </c>
      <c r="AE26" s="48"/>
      <c r="AF26" s="69" t="s">
        <v>154</v>
      </c>
      <c r="AG26" s="59">
        <v>1</v>
      </c>
      <c r="AH26" s="7" t="s">
        <v>159</v>
      </c>
      <c r="AI26" s="7" t="s">
        <v>152</v>
      </c>
      <c r="AJ26" s="9" t="s">
        <v>153</v>
      </c>
      <c r="AK26" s="7"/>
      <c r="AL26" s="53" t="s">
        <v>51</v>
      </c>
      <c r="AM26" s="53" t="s">
        <v>68</v>
      </c>
      <c r="AN26" s="54" t="s">
        <v>46</v>
      </c>
      <c r="AO26" s="54" t="s">
        <v>24</v>
      </c>
      <c r="AP26" s="30" t="s">
        <v>150</v>
      </c>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6"/>
      <c r="M27" s="68"/>
      <c r="N27" s="6"/>
      <c r="O27" s="6"/>
      <c r="P27" s="11"/>
      <c r="Q27" s="11"/>
      <c r="R27" s="72" t="s">
        <v>162</v>
      </c>
      <c r="S27" s="71"/>
      <c r="T27" s="72" t="s">
        <v>163</v>
      </c>
      <c r="U27" s="71"/>
      <c r="V27" s="72" t="s">
        <v>164</v>
      </c>
      <c r="W27" s="71"/>
      <c r="X27" s="72" t="s">
        <v>165</v>
      </c>
      <c r="Y27" s="48"/>
      <c r="Z27" s="48" t="s">
        <v>71</v>
      </c>
      <c r="AA27" s="48"/>
      <c r="AB27" s="48" t="s">
        <v>72</v>
      </c>
      <c r="AC27" s="48"/>
      <c r="AD27" s="70" t="s">
        <v>78</v>
      </c>
      <c r="AE27" s="48"/>
      <c r="AF27" s="69" t="s">
        <v>155</v>
      </c>
      <c r="AG27" s="59">
        <v>1</v>
      </c>
      <c r="AH27" s="7" t="s">
        <v>158</v>
      </c>
      <c r="AI27" s="7" t="s">
        <v>157</v>
      </c>
      <c r="AJ27" s="9" t="s">
        <v>156</v>
      </c>
      <c r="AK27" s="7"/>
      <c r="AL27" s="53" t="s">
        <v>51</v>
      </c>
      <c r="AM27" s="53" t="s">
        <v>68</v>
      </c>
      <c r="AN27" s="54" t="s">
        <v>46</v>
      </c>
      <c r="AO27" s="54" t="s">
        <v>24</v>
      </c>
      <c r="AP27" s="30" t="s">
        <v>151</v>
      </c>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6"/>
      <c r="L28" s="6"/>
      <c r="M28" s="6"/>
      <c r="N28" s="6"/>
      <c r="O28" s="6"/>
      <c r="P28" s="11"/>
      <c r="Q28" s="11"/>
      <c r="R28" s="48"/>
      <c r="S28" s="48"/>
      <c r="T28" s="48"/>
      <c r="U28" s="48"/>
      <c r="V28" s="48"/>
      <c r="W28" s="48"/>
      <c r="X28" s="48"/>
      <c r="Y28" s="48"/>
      <c r="Z28" s="48"/>
      <c r="AA28" s="48"/>
      <c r="AB28" s="48"/>
      <c r="AC28" s="48"/>
      <c r="AD28" s="48"/>
      <c r="AE28" s="48"/>
      <c r="AF28" s="48"/>
      <c r="AG28" s="59"/>
      <c r="AH28" s="7"/>
      <c r="AI28" s="7"/>
      <c r="AJ28" s="9"/>
      <c r="AK28" s="7"/>
      <c r="AL28" s="53" t="s">
        <v>42</v>
      </c>
      <c r="AM28" s="53" t="s">
        <v>42</v>
      </c>
      <c r="AN28" s="54" t="s">
        <v>42</v>
      </c>
      <c r="AO28" s="54" t="s">
        <v>42</v>
      </c>
      <c r="AP28" s="30"/>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2"/>
      <c r="L29" s="6"/>
      <c r="M29" s="6"/>
      <c r="N29" s="6"/>
      <c r="O29" s="6"/>
      <c r="P29" s="11"/>
      <c r="Q29" s="11"/>
      <c r="R29" s="48"/>
      <c r="S29" s="48"/>
      <c r="T29" s="48"/>
      <c r="U29" s="48"/>
      <c r="V29" s="48"/>
      <c r="W29" s="48"/>
      <c r="X29" s="48"/>
      <c r="Y29" s="48"/>
      <c r="Z29" s="48"/>
      <c r="AA29" s="48"/>
      <c r="AB29" s="48"/>
      <c r="AC29" s="48"/>
      <c r="AD29" s="48"/>
      <c r="AE29" s="48"/>
      <c r="AF29" s="48"/>
      <c r="AG29" s="59"/>
      <c r="AH29" s="7"/>
      <c r="AI29" s="7"/>
      <c r="AJ29" s="7"/>
      <c r="AK29" s="7"/>
      <c r="AL29" s="53" t="s">
        <v>42</v>
      </c>
      <c r="AM29" s="53" t="s">
        <v>42</v>
      </c>
      <c r="AN29" s="54" t="s">
        <v>42</v>
      </c>
      <c r="AO29" s="54" t="s">
        <v>42</v>
      </c>
      <c r="AP29" s="30"/>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2"/>
      <c r="L30" s="6"/>
      <c r="M30" s="6"/>
      <c r="N30" s="6"/>
      <c r="O30" s="6"/>
      <c r="P30" s="11"/>
      <c r="Q30" s="11"/>
      <c r="R30" s="48"/>
      <c r="S30" s="48"/>
      <c r="T30" s="48"/>
      <c r="U30" s="48"/>
      <c r="V30" s="48"/>
      <c r="W30" s="48"/>
      <c r="X30" s="48"/>
      <c r="Y30" s="48"/>
      <c r="Z30" s="48"/>
      <c r="AA30" s="48"/>
      <c r="AB30" s="48"/>
      <c r="AC30" s="48"/>
      <c r="AD30" s="48"/>
      <c r="AE30" s="48"/>
      <c r="AF30" s="48"/>
      <c r="AG30" s="59"/>
      <c r="AH30" s="7"/>
      <c r="AI30" s="7"/>
      <c r="AJ30" s="7"/>
      <c r="AK30" s="7"/>
      <c r="AL30" s="53" t="s">
        <v>42</v>
      </c>
      <c r="AM30" s="53" t="s">
        <v>42</v>
      </c>
      <c r="AN30" s="54" t="s">
        <v>42</v>
      </c>
      <c r="AO30" s="54" t="s">
        <v>42</v>
      </c>
      <c r="AP30" s="30"/>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2"/>
      <c r="L31" s="6"/>
      <c r="M31" s="6"/>
      <c r="N31" s="6"/>
      <c r="O31" s="6"/>
      <c r="P31" s="11"/>
      <c r="Q31" s="11"/>
      <c r="R31" s="48"/>
      <c r="S31" s="48"/>
      <c r="T31" s="48"/>
      <c r="U31" s="48"/>
      <c r="V31" s="48"/>
      <c r="W31" s="48"/>
      <c r="X31" s="48"/>
      <c r="Y31" s="48"/>
      <c r="Z31" s="48"/>
      <c r="AA31" s="48"/>
      <c r="AB31" s="48"/>
      <c r="AC31" s="48"/>
      <c r="AD31" s="48"/>
      <c r="AE31" s="48"/>
      <c r="AF31" s="48"/>
      <c r="AG31" s="59"/>
      <c r="AH31" s="7"/>
      <c r="AI31" s="7"/>
      <c r="AJ31" s="7"/>
      <c r="AK31" s="7"/>
      <c r="AL31" s="53" t="s">
        <v>42</v>
      </c>
      <c r="AM31" s="53" t="s">
        <v>42</v>
      </c>
      <c r="AN31" s="54" t="s">
        <v>42</v>
      </c>
      <c r="AO31" s="54" t="s">
        <v>42</v>
      </c>
      <c r="AP31" s="30"/>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2"/>
      <c r="L32" s="6"/>
      <c r="M32" s="6"/>
      <c r="N32" s="6"/>
      <c r="O32" s="6"/>
      <c r="P32" s="11"/>
      <c r="Q32" s="11"/>
      <c r="R32" s="48"/>
      <c r="S32" s="48"/>
      <c r="T32" s="48"/>
      <c r="U32" s="48"/>
      <c r="V32" s="48"/>
      <c r="W32" s="48"/>
      <c r="X32" s="48"/>
      <c r="Y32" s="48"/>
      <c r="Z32" s="48"/>
      <c r="AA32" s="48"/>
      <c r="AB32" s="48"/>
      <c r="AC32" s="48"/>
      <c r="AD32" s="48"/>
      <c r="AE32" s="48"/>
      <c r="AF32" s="48"/>
      <c r="AG32" s="59"/>
      <c r="AH32" s="7"/>
      <c r="AI32" s="7"/>
      <c r="AJ32" s="9"/>
      <c r="AK32" s="7"/>
      <c r="AL32" s="53" t="s">
        <v>42</v>
      </c>
      <c r="AM32" s="53" t="s">
        <v>42</v>
      </c>
      <c r="AN32" s="54" t="s">
        <v>42</v>
      </c>
      <c r="AO32" s="54" t="s">
        <v>42</v>
      </c>
      <c r="AP32" s="30"/>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2"/>
      <c r="L33" s="6"/>
      <c r="M33" s="6"/>
      <c r="N33" s="6"/>
      <c r="O33" s="6"/>
      <c r="P33" s="11"/>
      <c r="Q33" s="11"/>
      <c r="R33" s="48"/>
      <c r="S33" s="48"/>
      <c r="T33" s="48"/>
      <c r="U33" s="48"/>
      <c r="V33" s="48"/>
      <c r="W33" s="48"/>
      <c r="X33" s="48"/>
      <c r="Y33" s="48"/>
      <c r="Z33" s="48"/>
      <c r="AA33" s="48"/>
      <c r="AB33" s="48"/>
      <c r="AC33" s="48"/>
      <c r="AD33" s="48"/>
      <c r="AE33" s="48"/>
      <c r="AF33" s="48"/>
      <c r="AG33" s="59"/>
      <c r="AH33" s="7"/>
      <c r="AI33" s="7"/>
      <c r="AJ33" s="9"/>
      <c r="AK33" s="7"/>
      <c r="AL33" s="53" t="s">
        <v>42</v>
      </c>
      <c r="AM33" s="53" t="s">
        <v>42</v>
      </c>
      <c r="AN33" s="54" t="s">
        <v>42</v>
      </c>
      <c r="AO33" s="54" t="s">
        <v>42</v>
      </c>
      <c r="AP33" s="30"/>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2"/>
      <c r="L34" s="6"/>
      <c r="M34" s="6"/>
      <c r="N34" s="6"/>
      <c r="O34" s="6"/>
      <c r="P34" s="11"/>
      <c r="Q34" s="11"/>
      <c r="R34" s="48"/>
      <c r="S34" s="48"/>
      <c r="T34" s="48"/>
      <c r="U34" s="48"/>
      <c r="V34" s="48"/>
      <c r="W34" s="48"/>
      <c r="X34" s="48"/>
      <c r="Y34" s="48"/>
      <c r="Z34" s="48"/>
      <c r="AA34" s="48"/>
      <c r="AB34" s="48"/>
      <c r="AC34" s="48"/>
      <c r="AD34" s="48"/>
      <c r="AE34" s="48"/>
      <c r="AF34" s="48"/>
      <c r="AG34" s="59"/>
      <c r="AH34" s="7"/>
      <c r="AI34" s="7"/>
      <c r="AJ34" s="9"/>
      <c r="AK34" s="7"/>
      <c r="AL34" s="53" t="s">
        <v>42</v>
      </c>
      <c r="AM34" s="53" t="s">
        <v>42</v>
      </c>
      <c r="AN34" s="54" t="s">
        <v>42</v>
      </c>
      <c r="AO34" s="54" t="s">
        <v>42</v>
      </c>
      <c r="AP34" s="30"/>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2"/>
      <c r="L35" s="12"/>
      <c r="M35" s="12"/>
      <c r="N35" s="6"/>
      <c r="O35" s="6"/>
      <c r="P35" s="11"/>
      <c r="Q35" s="11"/>
      <c r="R35" s="48"/>
      <c r="S35" s="48"/>
      <c r="T35" s="48"/>
      <c r="U35" s="48"/>
      <c r="V35" s="48"/>
      <c r="W35" s="48"/>
      <c r="X35" s="48"/>
      <c r="Y35" s="48"/>
      <c r="Z35" s="48"/>
      <c r="AA35" s="48"/>
      <c r="AB35" s="48"/>
      <c r="AC35" s="48"/>
      <c r="AD35" s="48"/>
      <c r="AE35" s="48"/>
      <c r="AF35" s="48"/>
      <c r="AG35" s="59"/>
      <c r="AH35" s="7"/>
      <c r="AI35" s="7"/>
      <c r="AJ35" s="9"/>
      <c r="AK35" s="7"/>
      <c r="AL35" s="53" t="s">
        <v>42</v>
      </c>
      <c r="AM35" s="53" t="s">
        <v>42</v>
      </c>
      <c r="AN35" s="54" t="s">
        <v>42</v>
      </c>
      <c r="AO35" s="54" t="s">
        <v>42</v>
      </c>
      <c r="AP35" s="30"/>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4"/>
      <c r="AI36" s="14"/>
      <c r="AJ36" s="15"/>
      <c r="AK36" s="14"/>
      <c r="AL36" s="53" t="s">
        <v>42</v>
      </c>
      <c r="AM36" s="53" t="s">
        <v>42</v>
      </c>
      <c r="AN36" s="54" t="s">
        <v>42</v>
      </c>
      <c r="AO36" s="54" t="s">
        <v>42</v>
      </c>
      <c r="AP36" s="30"/>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4"/>
      <c r="AI37" s="14"/>
      <c r="AJ37" s="15"/>
      <c r="AK37" s="14"/>
      <c r="AL37" s="53" t="s">
        <v>42</v>
      </c>
      <c r="AM37" s="53" t="s">
        <v>42</v>
      </c>
      <c r="AN37" s="54" t="s">
        <v>42</v>
      </c>
      <c r="AO37" s="54" t="s">
        <v>42</v>
      </c>
      <c r="AP37" s="30"/>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4"/>
      <c r="AI38" s="14"/>
      <c r="AJ38" s="15"/>
      <c r="AK38" s="14"/>
      <c r="AL38" s="53" t="s">
        <v>42</v>
      </c>
      <c r="AM38" s="53" t="s">
        <v>42</v>
      </c>
      <c r="AN38" s="54" t="s">
        <v>42</v>
      </c>
      <c r="AO38" s="54" t="s">
        <v>42</v>
      </c>
      <c r="AP38" s="30"/>
      <c r="AQ38" s="56"/>
      <c r="AR38" s="56"/>
      <c r="AS38" s="56"/>
      <c r="AT38" s="56"/>
      <c r="AU38" s="58"/>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5"/>
      <c r="AK39" s="14"/>
      <c r="AL39" s="53" t="s">
        <v>42</v>
      </c>
      <c r="AM39" s="53" t="s">
        <v>42</v>
      </c>
      <c r="AN39" s="54" t="s">
        <v>42</v>
      </c>
      <c r="AO39" s="54" t="s">
        <v>42</v>
      </c>
      <c r="AP39" s="30"/>
      <c r="AQ39" s="56"/>
      <c r="AR39" s="56"/>
      <c r="AS39" s="56"/>
      <c r="AT39" s="56"/>
      <c r="AU39" s="58"/>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5"/>
      <c r="AK40" s="14"/>
      <c r="AL40" s="53" t="s">
        <v>42</v>
      </c>
      <c r="AM40" s="53" t="s">
        <v>42</v>
      </c>
      <c r="AN40" s="54" t="s">
        <v>42</v>
      </c>
      <c r="AO40" s="54" t="s">
        <v>42</v>
      </c>
      <c r="AP40" s="30"/>
      <c r="AQ40" s="56"/>
      <c r="AR40" s="56"/>
      <c r="AS40" s="56"/>
      <c r="AT40" s="56"/>
      <c r="AU40" s="58"/>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5"/>
      <c r="AK41" s="14"/>
      <c r="AL41" s="53" t="s">
        <v>42</v>
      </c>
      <c r="AM41" s="53" t="s">
        <v>42</v>
      </c>
      <c r="AN41" s="54" t="s">
        <v>42</v>
      </c>
      <c r="AO41" s="54" t="s">
        <v>42</v>
      </c>
      <c r="AP41" s="30"/>
      <c r="AQ41" s="56"/>
      <c r="AR41" s="56"/>
      <c r="AS41" s="56"/>
      <c r="AT41" s="56"/>
      <c r="AU41" s="58"/>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4"/>
      <c r="AI42" s="14"/>
      <c r="AJ42" s="15"/>
      <c r="AK42" s="14"/>
      <c r="AL42" s="53" t="s">
        <v>42</v>
      </c>
      <c r="AM42" s="53" t="s">
        <v>42</v>
      </c>
      <c r="AN42" s="54" t="s">
        <v>42</v>
      </c>
      <c r="AO42" s="54" t="s">
        <v>42</v>
      </c>
      <c r="AP42" s="30"/>
      <c r="AQ42" s="56"/>
      <c r="AR42" s="56"/>
      <c r="AS42" s="56"/>
      <c r="AT42" s="56"/>
      <c r="AU42" s="58"/>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4"/>
      <c r="AI43" s="14"/>
      <c r="AJ43" s="15"/>
      <c r="AK43" s="14"/>
      <c r="AL43" s="53" t="s">
        <v>42</v>
      </c>
      <c r="AM43" s="53" t="s">
        <v>42</v>
      </c>
      <c r="AN43" s="54" t="s">
        <v>42</v>
      </c>
      <c r="AO43" s="54" t="s">
        <v>42</v>
      </c>
      <c r="AP43" s="30"/>
      <c r="AQ43" s="56"/>
      <c r="AR43" s="56"/>
      <c r="AS43" s="56"/>
      <c r="AT43" s="56"/>
      <c r="AU43" s="58"/>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4"/>
      <c r="AI44" s="14"/>
      <c r="AJ44" s="15"/>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5"/>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5"/>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5"/>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6"/>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6"/>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3"/>
      <c r="M55" s="13"/>
      <c r="N55" s="13"/>
      <c r="O55" s="13"/>
      <c r="P55" s="44"/>
      <c r="Q55" s="44"/>
      <c r="R55" s="48"/>
      <c r="S55" s="48"/>
      <c r="T55" s="48"/>
      <c r="U55" s="48"/>
      <c r="V55" s="48"/>
      <c r="W55" s="48"/>
      <c r="X55" s="48"/>
      <c r="Y55" s="48"/>
      <c r="Z55" s="48"/>
      <c r="AA55" s="48"/>
      <c r="AB55" s="48"/>
      <c r="AC55" s="48"/>
      <c r="AD55" s="48"/>
      <c r="AE55" s="48"/>
      <c r="AF55" s="48"/>
      <c r="AG55" s="18"/>
      <c r="AH55" s="17"/>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3"/>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4"/>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3"/>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4"/>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3"/>
      <c r="M58" s="13"/>
      <c r="N58" s="13"/>
      <c r="O58" s="13"/>
      <c r="P58" s="44"/>
      <c r="Q58" s="44"/>
      <c r="R58" s="48"/>
      <c r="S58" s="48"/>
      <c r="T58" s="48"/>
      <c r="U58" s="48"/>
      <c r="V58" s="48"/>
      <c r="W58" s="48"/>
      <c r="X58" s="48"/>
      <c r="Y58" s="48"/>
      <c r="Z58" s="48"/>
      <c r="AA58" s="48"/>
      <c r="AB58" s="48"/>
      <c r="AC58" s="48"/>
      <c r="AD58" s="48"/>
      <c r="AE58" s="48"/>
      <c r="AF58" s="48"/>
      <c r="AG58" s="18"/>
      <c r="AH58" s="14"/>
      <c r="AI58" s="14"/>
      <c r="AJ58" s="14"/>
      <c r="AK58" s="14"/>
      <c r="AL58" s="53" t="s">
        <v>42</v>
      </c>
      <c r="AM58" s="53" t="s">
        <v>42</v>
      </c>
      <c r="AN58" s="54" t="s">
        <v>42</v>
      </c>
      <c r="AO58" s="54" t="s">
        <v>42</v>
      </c>
      <c r="AP58" s="30"/>
      <c r="AQ58" s="63"/>
      <c r="AR58" s="63"/>
      <c r="AS58" s="63"/>
      <c r="AT58" s="63"/>
      <c r="AU58" s="64"/>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3"/>
      <c r="M59" s="13"/>
      <c r="N59" s="13"/>
      <c r="O59" s="13"/>
      <c r="P59" s="44"/>
      <c r="Q59" s="44"/>
      <c r="R59" s="48"/>
      <c r="S59" s="48"/>
      <c r="T59" s="48"/>
      <c r="U59" s="48"/>
      <c r="V59" s="48"/>
      <c r="W59" s="48"/>
      <c r="X59" s="48"/>
      <c r="Y59" s="48"/>
      <c r="Z59" s="48"/>
      <c r="AA59" s="48"/>
      <c r="AB59" s="48"/>
      <c r="AC59" s="48"/>
      <c r="AD59" s="48"/>
      <c r="AE59" s="48"/>
      <c r="AF59" s="48"/>
      <c r="AG59" s="18"/>
      <c r="AH59" s="14"/>
      <c r="AI59" s="14"/>
      <c r="AJ59" s="14"/>
      <c r="AK59" s="14"/>
      <c r="AL59" s="53" t="s">
        <v>42</v>
      </c>
      <c r="AM59" s="53" t="s">
        <v>42</v>
      </c>
      <c r="AN59" s="54" t="s">
        <v>42</v>
      </c>
      <c r="AO59" s="54" t="s">
        <v>42</v>
      </c>
      <c r="AP59" s="30"/>
      <c r="AQ59" s="63"/>
      <c r="AR59" s="63"/>
      <c r="AS59" s="63"/>
      <c r="AT59" s="63"/>
      <c r="AU59" s="64"/>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3"/>
      <c r="M60" s="13"/>
      <c r="N60" s="13"/>
      <c r="O60" s="13"/>
      <c r="P60" s="44"/>
      <c r="Q60" s="44"/>
      <c r="R60" s="48"/>
      <c r="S60" s="48"/>
      <c r="T60" s="48"/>
      <c r="U60" s="48"/>
      <c r="V60" s="48"/>
      <c r="W60" s="48"/>
      <c r="X60" s="48"/>
      <c r="Y60" s="48"/>
      <c r="Z60" s="48"/>
      <c r="AA60" s="48"/>
      <c r="AB60" s="48"/>
      <c r="AC60" s="48"/>
      <c r="AD60" s="48"/>
      <c r="AE60" s="48"/>
      <c r="AF60" s="48"/>
      <c r="AG60" s="18"/>
      <c r="AH60" s="17"/>
      <c r="AI60" s="14"/>
      <c r="AJ60" s="14"/>
      <c r="AK60" s="14"/>
      <c r="AL60" s="53" t="s">
        <v>42</v>
      </c>
      <c r="AM60" s="53" t="s">
        <v>42</v>
      </c>
      <c r="AN60" s="54" t="s">
        <v>42</v>
      </c>
      <c r="AO60" s="54" t="s">
        <v>42</v>
      </c>
      <c r="AP60" s="30"/>
      <c r="AQ60" s="63"/>
      <c r="AR60" s="63"/>
      <c r="AS60" s="63"/>
      <c r="AT60" s="63"/>
      <c r="AU60" s="64"/>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3"/>
      <c r="M61" s="13"/>
      <c r="N61" s="13"/>
      <c r="O61" s="13"/>
      <c r="P61" s="44"/>
      <c r="Q61" s="44"/>
      <c r="R61" s="48"/>
      <c r="S61" s="48"/>
      <c r="T61" s="48"/>
      <c r="U61" s="48"/>
      <c r="V61" s="48"/>
      <c r="W61" s="48"/>
      <c r="X61" s="48"/>
      <c r="Y61" s="48"/>
      <c r="Z61" s="48"/>
      <c r="AA61" s="48"/>
      <c r="AB61" s="48"/>
      <c r="AC61" s="48"/>
      <c r="AD61" s="48"/>
      <c r="AE61" s="48"/>
      <c r="AF61" s="48"/>
      <c r="AG61" s="18"/>
      <c r="AH61" s="16"/>
      <c r="AI61" s="14"/>
      <c r="AJ61" s="14"/>
      <c r="AK61" s="14"/>
      <c r="AL61" s="53" t="s">
        <v>42</v>
      </c>
      <c r="AM61" s="53" t="s">
        <v>42</v>
      </c>
      <c r="AN61" s="54" t="s">
        <v>42</v>
      </c>
      <c r="AO61" s="54" t="s">
        <v>42</v>
      </c>
      <c r="AP61" s="30"/>
      <c r="AQ61" s="63"/>
      <c r="AR61" s="63"/>
      <c r="AS61" s="63"/>
      <c r="AT61" s="63"/>
      <c r="AU61" s="64"/>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3"/>
      <c r="M62" s="13"/>
      <c r="N62" s="13"/>
      <c r="O62" s="13"/>
      <c r="P62" s="44"/>
      <c r="Q62" s="44"/>
      <c r="R62" s="48"/>
      <c r="S62" s="48"/>
      <c r="T62" s="48"/>
      <c r="U62" s="48"/>
      <c r="V62" s="48"/>
      <c r="W62" s="48"/>
      <c r="X62" s="48"/>
      <c r="Y62" s="48"/>
      <c r="Z62" s="48"/>
      <c r="AA62" s="48"/>
      <c r="AB62" s="48"/>
      <c r="AC62" s="48"/>
      <c r="AD62" s="48"/>
      <c r="AE62" s="48"/>
      <c r="AF62" s="48"/>
      <c r="AG62" s="18"/>
      <c r="AH62" s="16"/>
      <c r="AI62" s="14"/>
      <c r="AJ62" s="14"/>
      <c r="AK62" s="14"/>
      <c r="AL62" s="53" t="s">
        <v>42</v>
      </c>
      <c r="AM62" s="53" t="s">
        <v>42</v>
      </c>
      <c r="AN62" s="54" t="s">
        <v>42</v>
      </c>
      <c r="AO62" s="54" t="s">
        <v>42</v>
      </c>
      <c r="AP62" s="30"/>
      <c r="AQ62" s="63"/>
      <c r="AR62" s="63"/>
      <c r="AS62" s="63"/>
      <c r="AT62" s="63"/>
      <c r="AU62" s="64"/>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3"/>
      <c r="M63" s="13"/>
      <c r="N63" s="13"/>
      <c r="O63" s="13"/>
      <c r="P63" s="44"/>
      <c r="Q63" s="44"/>
      <c r="R63" s="48"/>
      <c r="S63" s="48"/>
      <c r="T63" s="48"/>
      <c r="U63" s="48"/>
      <c r="V63" s="48"/>
      <c r="W63" s="48"/>
      <c r="X63" s="48"/>
      <c r="Y63" s="48"/>
      <c r="Z63" s="48"/>
      <c r="AA63" s="48"/>
      <c r="AB63" s="48"/>
      <c r="AC63" s="48"/>
      <c r="AD63" s="48"/>
      <c r="AE63" s="48"/>
      <c r="AF63" s="48"/>
      <c r="AG63" s="18"/>
      <c r="AH63" s="16"/>
      <c r="AI63" s="14"/>
      <c r="AJ63" s="14"/>
      <c r="AK63" s="14"/>
      <c r="AL63" s="53" t="s">
        <v>42</v>
      </c>
      <c r="AM63" s="53" t="s">
        <v>42</v>
      </c>
      <c r="AN63" s="54" t="s">
        <v>42</v>
      </c>
      <c r="AO63" s="54" t="s">
        <v>42</v>
      </c>
      <c r="AP63" s="30"/>
      <c r="AQ63" s="63"/>
      <c r="AR63" s="63"/>
      <c r="AS63" s="63"/>
      <c r="AT63" s="63"/>
      <c r="AU63" s="64"/>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3"/>
      <c r="M64" s="13"/>
      <c r="N64" s="13"/>
      <c r="O64" s="13"/>
      <c r="P64" s="44"/>
      <c r="Q64" s="44"/>
      <c r="R64" s="48"/>
      <c r="S64" s="48"/>
      <c r="T64" s="48"/>
      <c r="U64" s="48"/>
      <c r="V64" s="48"/>
      <c r="W64" s="48"/>
      <c r="X64" s="48"/>
      <c r="Y64" s="48"/>
      <c r="Z64" s="48"/>
      <c r="AA64" s="48"/>
      <c r="AB64" s="48"/>
      <c r="AC64" s="48"/>
      <c r="AD64" s="48"/>
      <c r="AE64" s="48"/>
      <c r="AF64" s="48"/>
      <c r="AG64" s="18"/>
      <c r="AH64" s="14"/>
      <c r="AI64" s="14"/>
      <c r="AJ64" s="14"/>
      <c r="AK64" s="14"/>
      <c r="AL64" s="53" t="s">
        <v>42</v>
      </c>
      <c r="AM64" s="53" t="s">
        <v>42</v>
      </c>
      <c r="AN64" s="54" t="s">
        <v>42</v>
      </c>
      <c r="AO64" s="54" t="s">
        <v>42</v>
      </c>
      <c r="AP64" s="30"/>
      <c r="AQ64" s="63"/>
      <c r="AR64" s="63"/>
      <c r="AS64" s="63"/>
      <c r="AT64" s="63"/>
      <c r="AU64" s="64"/>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3"/>
      <c r="M65" s="13"/>
      <c r="N65" s="13"/>
      <c r="O65" s="13"/>
      <c r="P65" s="44"/>
      <c r="Q65" s="44"/>
      <c r="R65" s="48"/>
      <c r="S65" s="48"/>
      <c r="T65" s="48"/>
      <c r="U65" s="48"/>
      <c r="V65" s="48"/>
      <c r="W65" s="48"/>
      <c r="X65" s="48"/>
      <c r="Y65" s="48"/>
      <c r="Z65" s="48"/>
      <c r="AA65" s="48"/>
      <c r="AB65" s="48"/>
      <c r="AC65" s="48"/>
      <c r="AD65" s="48"/>
      <c r="AE65" s="48"/>
      <c r="AF65" s="48"/>
      <c r="AG65" s="18"/>
      <c r="AH65" s="14"/>
      <c r="AI65" s="14"/>
      <c r="AJ65" s="14"/>
      <c r="AK65" s="14"/>
      <c r="AL65" s="53" t="s">
        <v>42</v>
      </c>
      <c r="AM65" s="53" t="s">
        <v>42</v>
      </c>
      <c r="AN65" s="54" t="s">
        <v>42</v>
      </c>
      <c r="AO65" s="54" t="s">
        <v>42</v>
      </c>
      <c r="AP65" s="30"/>
      <c r="AQ65" s="63"/>
      <c r="AR65" s="63"/>
      <c r="AS65" s="63"/>
      <c r="AT65" s="63"/>
      <c r="AU65" s="64"/>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3"/>
      <c r="M66" s="13"/>
      <c r="N66" s="13"/>
      <c r="O66" s="13"/>
      <c r="P66" s="44"/>
      <c r="Q66" s="44"/>
      <c r="R66" s="48"/>
      <c r="S66" s="48"/>
      <c r="T66" s="48"/>
      <c r="U66" s="48"/>
      <c r="V66" s="48"/>
      <c r="W66" s="48"/>
      <c r="X66" s="48"/>
      <c r="Y66" s="48"/>
      <c r="Z66" s="48"/>
      <c r="AA66" s="48"/>
      <c r="AB66" s="48"/>
      <c r="AC66" s="48"/>
      <c r="AD66" s="48"/>
      <c r="AE66" s="48"/>
      <c r="AF66" s="48"/>
      <c r="AG66" s="18"/>
      <c r="AH66" s="14"/>
      <c r="AI66" s="14"/>
      <c r="AJ66" s="14"/>
      <c r="AK66" s="14"/>
      <c r="AL66" s="53" t="s">
        <v>42</v>
      </c>
      <c r="AM66" s="53" t="s">
        <v>42</v>
      </c>
      <c r="AN66" s="54" t="s">
        <v>42</v>
      </c>
      <c r="AO66" s="54" t="s">
        <v>42</v>
      </c>
      <c r="AP66" s="30"/>
      <c r="AQ66" s="63"/>
      <c r="AR66" s="63"/>
      <c r="AS66" s="63"/>
      <c r="AT66" s="63"/>
      <c r="AU66" s="64"/>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6"/>
      <c r="AI67" s="14"/>
      <c r="AJ67" s="14"/>
      <c r="AK67" s="14"/>
      <c r="AL67" s="53" t="s">
        <v>42</v>
      </c>
      <c r="AM67" s="53" t="s">
        <v>42</v>
      </c>
      <c r="AN67" s="54" t="s">
        <v>42</v>
      </c>
      <c r="AO67" s="54" t="s">
        <v>42</v>
      </c>
      <c r="AP67" s="30"/>
      <c r="AQ67" s="63"/>
      <c r="AR67" s="63"/>
      <c r="AS67" s="63"/>
      <c r="AT67" s="63"/>
      <c r="AU67" s="64"/>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4"/>
      <c r="AJ68" s="14"/>
      <c r="AK68" s="18"/>
      <c r="AL68" s="53" t="s">
        <v>42</v>
      </c>
      <c r="AM68" s="53" t="s">
        <v>42</v>
      </c>
      <c r="AN68" s="54" t="s">
        <v>42</v>
      </c>
      <c r="AO68" s="54" t="s">
        <v>42</v>
      </c>
      <c r="AP68" s="30"/>
      <c r="AQ68" s="63"/>
      <c r="AR68" s="63"/>
      <c r="AS68" s="63"/>
      <c r="AT68" s="63"/>
      <c r="AU68" s="64"/>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13"/>
      <c r="L69" s="13"/>
      <c r="M69" s="13"/>
      <c r="N69" s="13"/>
      <c r="O69" s="13"/>
      <c r="P69" s="44"/>
      <c r="Q69" s="44"/>
      <c r="R69" s="48"/>
      <c r="S69" s="48"/>
      <c r="T69" s="48"/>
      <c r="U69" s="48"/>
      <c r="V69" s="48"/>
      <c r="W69" s="48"/>
      <c r="X69" s="48"/>
      <c r="Y69" s="48"/>
      <c r="Z69" s="48"/>
      <c r="AA69" s="48"/>
      <c r="AB69" s="48"/>
      <c r="AC69" s="48"/>
      <c r="AD69" s="48"/>
      <c r="AE69" s="48"/>
      <c r="AF69" s="48"/>
      <c r="AG69" s="18"/>
      <c r="AH69" s="17"/>
      <c r="AI69" s="14"/>
      <c r="AJ69" s="14"/>
      <c r="AK69" s="14"/>
      <c r="AL69" s="53" t="s">
        <v>42</v>
      </c>
      <c r="AM69" s="53" t="s">
        <v>42</v>
      </c>
      <c r="AN69" s="54" t="s">
        <v>42</v>
      </c>
      <c r="AO69" s="54" t="s">
        <v>42</v>
      </c>
      <c r="AP69" s="30"/>
      <c r="AQ69" s="63"/>
      <c r="AR69" s="63"/>
      <c r="AS69" s="63"/>
      <c r="AT69" s="63"/>
      <c r="AU69" s="64"/>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13"/>
      <c r="L70" s="13"/>
      <c r="M70" s="13"/>
      <c r="N70" s="13"/>
      <c r="O70" s="13"/>
      <c r="P70" s="44"/>
      <c r="Q70" s="44"/>
      <c r="R70" s="48"/>
      <c r="S70" s="48"/>
      <c r="T70" s="48"/>
      <c r="U70" s="48"/>
      <c r="V70" s="48"/>
      <c r="W70" s="48"/>
      <c r="X70" s="48"/>
      <c r="Y70" s="48"/>
      <c r="Z70" s="48"/>
      <c r="AA70" s="48"/>
      <c r="AB70" s="48"/>
      <c r="AC70" s="48"/>
      <c r="AD70" s="48"/>
      <c r="AE70" s="48"/>
      <c r="AF70" s="48"/>
      <c r="AG70" s="18"/>
      <c r="AH70" s="16"/>
      <c r="AI70" s="14"/>
      <c r="AJ70" s="14"/>
      <c r="AK70" s="14"/>
      <c r="AL70" s="53" t="s">
        <v>42</v>
      </c>
      <c r="AM70" s="53" t="s">
        <v>42</v>
      </c>
      <c r="AN70" s="54" t="s">
        <v>42</v>
      </c>
      <c r="AO70" s="54" t="s">
        <v>42</v>
      </c>
      <c r="AP70" s="30"/>
      <c r="AQ70" s="63"/>
      <c r="AR70" s="63"/>
      <c r="AS70" s="63"/>
      <c r="AT70" s="63"/>
      <c r="AU70" s="64"/>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13"/>
      <c r="L71" s="13"/>
      <c r="M71" s="13"/>
      <c r="N71" s="13"/>
      <c r="O71" s="13"/>
      <c r="P71" s="44"/>
      <c r="Q71" s="44"/>
      <c r="R71" s="48"/>
      <c r="S71" s="48"/>
      <c r="T71" s="48"/>
      <c r="U71" s="48"/>
      <c r="V71" s="48"/>
      <c r="W71" s="48"/>
      <c r="X71" s="48"/>
      <c r="Y71" s="48"/>
      <c r="Z71" s="48"/>
      <c r="AA71" s="48"/>
      <c r="AB71" s="48"/>
      <c r="AC71" s="48"/>
      <c r="AD71" s="48"/>
      <c r="AE71" s="48"/>
      <c r="AF71" s="48"/>
      <c r="AG71" s="18"/>
      <c r="AH71" s="14"/>
      <c r="AI71" s="14"/>
      <c r="AJ71" s="14"/>
      <c r="AK71" s="14"/>
      <c r="AL71" s="53" t="s">
        <v>42</v>
      </c>
      <c r="AM71" s="53" t="s">
        <v>42</v>
      </c>
      <c r="AN71" s="54" t="s">
        <v>42</v>
      </c>
      <c r="AO71" s="54" t="s">
        <v>42</v>
      </c>
      <c r="AP71" s="30"/>
      <c r="AQ71" s="63"/>
      <c r="AR71" s="63"/>
      <c r="AS71" s="63"/>
      <c r="AT71" s="63"/>
      <c r="AU71" s="64"/>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13"/>
      <c r="L72" s="13"/>
      <c r="M72" s="13"/>
      <c r="N72" s="13"/>
      <c r="O72" s="13"/>
      <c r="P72" s="44"/>
      <c r="Q72" s="44"/>
      <c r="R72" s="48"/>
      <c r="S72" s="48"/>
      <c r="T72" s="48"/>
      <c r="U72" s="48"/>
      <c r="V72" s="48"/>
      <c r="W72" s="48"/>
      <c r="X72" s="48"/>
      <c r="Y72" s="48"/>
      <c r="Z72" s="48"/>
      <c r="AA72" s="48"/>
      <c r="AB72" s="48"/>
      <c r="AC72" s="48"/>
      <c r="AD72" s="48"/>
      <c r="AE72" s="48"/>
      <c r="AF72" s="48"/>
      <c r="AG72" s="18"/>
      <c r="AH72" s="14"/>
      <c r="AI72" s="14"/>
      <c r="AJ72" s="14"/>
      <c r="AK72" s="14"/>
      <c r="AL72" s="53" t="s">
        <v>42</v>
      </c>
      <c r="AM72" s="53" t="s">
        <v>42</v>
      </c>
      <c r="AN72" s="54" t="s">
        <v>42</v>
      </c>
      <c r="AO72" s="54" t="s">
        <v>42</v>
      </c>
      <c r="AP72" s="30"/>
      <c r="AQ72" s="63"/>
      <c r="AR72" s="63"/>
      <c r="AS72" s="63"/>
      <c r="AT72" s="63"/>
      <c r="AU72" s="64"/>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13"/>
      <c r="L73" s="19"/>
      <c r="M73" s="13"/>
      <c r="N73" s="13"/>
      <c r="O73" s="13"/>
      <c r="P73" s="44"/>
      <c r="Q73" s="44"/>
      <c r="R73" s="48"/>
      <c r="S73" s="48"/>
      <c r="T73" s="48"/>
      <c r="U73" s="48"/>
      <c r="V73" s="48"/>
      <c r="W73" s="48"/>
      <c r="X73" s="48"/>
      <c r="Y73" s="48"/>
      <c r="Z73" s="48"/>
      <c r="AA73" s="48"/>
      <c r="AB73" s="48"/>
      <c r="AC73" s="48"/>
      <c r="AD73" s="48"/>
      <c r="AE73" s="48"/>
      <c r="AF73" s="48"/>
      <c r="AG73" s="18"/>
      <c r="AH73" s="14"/>
      <c r="AI73" s="14"/>
      <c r="AJ73" s="14"/>
      <c r="AK73" s="14"/>
      <c r="AL73" s="53" t="s">
        <v>42</v>
      </c>
      <c r="AM73" s="53" t="s">
        <v>42</v>
      </c>
      <c r="AN73" s="54" t="s">
        <v>42</v>
      </c>
      <c r="AO73" s="54" t="s">
        <v>42</v>
      </c>
      <c r="AP73" s="30"/>
      <c r="AQ73" s="63"/>
      <c r="AR73" s="63"/>
      <c r="AS73" s="63"/>
      <c r="AT73" s="63"/>
      <c r="AU73" s="64"/>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13"/>
      <c r="L74" s="19"/>
      <c r="M74" s="13"/>
      <c r="N74" s="13"/>
      <c r="O74" s="13"/>
      <c r="P74" s="44"/>
      <c r="Q74" s="44"/>
      <c r="R74" s="48"/>
      <c r="S74" s="48"/>
      <c r="T74" s="48"/>
      <c r="U74" s="48"/>
      <c r="V74" s="48"/>
      <c r="W74" s="48"/>
      <c r="X74" s="48"/>
      <c r="Y74" s="48"/>
      <c r="Z74" s="48"/>
      <c r="AA74" s="48"/>
      <c r="AB74" s="48"/>
      <c r="AC74" s="48"/>
      <c r="AD74" s="48"/>
      <c r="AE74" s="48"/>
      <c r="AF74" s="48"/>
      <c r="AG74" s="18"/>
      <c r="AH74" s="16"/>
      <c r="AI74" s="14"/>
      <c r="AJ74" s="14"/>
      <c r="AK74" s="14"/>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13"/>
      <c r="L75" s="19"/>
      <c r="M75" s="13"/>
      <c r="N75" s="13"/>
      <c r="O75" s="13"/>
      <c r="P75" s="44"/>
      <c r="Q75" s="44"/>
      <c r="R75" s="48"/>
      <c r="S75" s="48"/>
      <c r="T75" s="48"/>
      <c r="U75" s="48"/>
      <c r="V75" s="48"/>
      <c r="W75" s="48"/>
      <c r="X75" s="48"/>
      <c r="Y75" s="48"/>
      <c r="Z75" s="48"/>
      <c r="AA75" s="48"/>
      <c r="AB75" s="48"/>
      <c r="AC75" s="48"/>
      <c r="AD75" s="48"/>
      <c r="AE75" s="48"/>
      <c r="AF75" s="48"/>
      <c r="AG75" s="18"/>
      <c r="AH75" s="16"/>
      <c r="AI75" s="14"/>
      <c r="AJ75" s="14"/>
      <c r="AK75" s="14"/>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13"/>
      <c r="L76" s="19"/>
      <c r="M76" s="13"/>
      <c r="N76" s="13"/>
      <c r="O76" s="13"/>
      <c r="P76" s="44"/>
      <c r="Q76" s="44"/>
      <c r="R76" s="48"/>
      <c r="S76" s="48"/>
      <c r="T76" s="48"/>
      <c r="U76" s="48"/>
      <c r="V76" s="48"/>
      <c r="W76" s="48"/>
      <c r="X76" s="48"/>
      <c r="Y76" s="48"/>
      <c r="Z76" s="48"/>
      <c r="AA76" s="48"/>
      <c r="AB76" s="48"/>
      <c r="AC76" s="48"/>
      <c r="AD76" s="48"/>
      <c r="AE76" s="48"/>
      <c r="AF76" s="48"/>
      <c r="AG76" s="18"/>
      <c r="AH76" s="16"/>
      <c r="AI76" s="14"/>
      <c r="AJ76" s="14"/>
      <c r="AK76" s="14"/>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13"/>
      <c r="L77" s="19"/>
      <c r="M77" s="13"/>
      <c r="N77" s="13"/>
      <c r="O77" s="13"/>
      <c r="P77" s="44"/>
      <c r="Q77" s="44"/>
      <c r="R77" s="48"/>
      <c r="S77" s="48"/>
      <c r="T77" s="48"/>
      <c r="U77" s="48"/>
      <c r="V77" s="48"/>
      <c r="W77" s="48"/>
      <c r="X77" s="48"/>
      <c r="Y77" s="48"/>
      <c r="Z77" s="48"/>
      <c r="AA77" s="48"/>
      <c r="AB77" s="48"/>
      <c r="AC77" s="48"/>
      <c r="AD77" s="48"/>
      <c r="AE77" s="48"/>
      <c r="AF77" s="48"/>
      <c r="AG77" s="18"/>
      <c r="AH77" s="16"/>
      <c r="AI77" s="14"/>
      <c r="AJ77" s="14"/>
      <c r="AK77" s="14"/>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13"/>
      <c r="L78" s="19"/>
      <c r="M78" s="13"/>
      <c r="N78" s="13"/>
      <c r="O78" s="13"/>
      <c r="P78" s="44"/>
      <c r="Q78" s="44"/>
      <c r="R78" s="48"/>
      <c r="S78" s="48"/>
      <c r="T78" s="48"/>
      <c r="U78" s="48"/>
      <c r="V78" s="48"/>
      <c r="W78" s="48"/>
      <c r="X78" s="48"/>
      <c r="Y78" s="48"/>
      <c r="Z78" s="48"/>
      <c r="AA78" s="48"/>
      <c r="AB78" s="48"/>
      <c r="AC78" s="48"/>
      <c r="AD78" s="48"/>
      <c r="AE78" s="48"/>
      <c r="AF78" s="48"/>
      <c r="AG78" s="18"/>
      <c r="AH78" s="16"/>
      <c r="AI78" s="14"/>
      <c r="AJ78" s="14"/>
      <c r="AK78" s="14"/>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13"/>
      <c r="L79" s="19"/>
      <c r="M79" s="13"/>
      <c r="N79" s="13"/>
      <c r="O79" s="13"/>
      <c r="P79" s="44"/>
      <c r="Q79" s="44"/>
      <c r="R79" s="48"/>
      <c r="S79" s="48"/>
      <c r="T79" s="48"/>
      <c r="U79" s="48"/>
      <c r="V79" s="48"/>
      <c r="W79" s="48"/>
      <c r="X79" s="48"/>
      <c r="Y79" s="48"/>
      <c r="Z79" s="48"/>
      <c r="AA79" s="48"/>
      <c r="AB79" s="48"/>
      <c r="AC79" s="48"/>
      <c r="AD79" s="48"/>
      <c r="AE79" s="48"/>
      <c r="AF79" s="48"/>
      <c r="AG79" s="18"/>
      <c r="AH79" s="14"/>
      <c r="AI79" s="14"/>
      <c r="AJ79" s="14"/>
      <c r="AK79" s="14"/>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13"/>
      <c r="L80" s="19"/>
      <c r="M80" s="13"/>
      <c r="N80" s="13"/>
      <c r="O80" s="13"/>
      <c r="P80" s="44"/>
      <c r="Q80" s="44"/>
      <c r="R80" s="48"/>
      <c r="S80" s="48"/>
      <c r="T80" s="48"/>
      <c r="U80" s="48"/>
      <c r="V80" s="48"/>
      <c r="W80" s="48"/>
      <c r="X80" s="48"/>
      <c r="Y80" s="48"/>
      <c r="Z80" s="48"/>
      <c r="AA80" s="48"/>
      <c r="AB80" s="48"/>
      <c r="AC80" s="48"/>
      <c r="AD80" s="48"/>
      <c r="AE80" s="48"/>
      <c r="AF80" s="48"/>
      <c r="AG80" s="18"/>
      <c r="AH80" s="14"/>
      <c r="AI80" s="14"/>
      <c r="AJ80" s="14"/>
      <c r="AK80" s="14"/>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13"/>
      <c r="L81" s="19"/>
      <c r="M81" s="13"/>
      <c r="N81" s="13"/>
      <c r="O81" s="13"/>
      <c r="P81" s="44"/>
      <c r="Q81" s="44"/>
      <c r="R81" s="48"/>
      <c r="S81" s="48"/>
      <c r="T81" s="48"/>
      <c r="U81" s="48"/>
      <c r="V81" s="48"/>
      <c r="W81" s="48"/>
      <c r="X81" s="48"/>
      <c r="Y81" s="48"/>
      <c r="Z81" s="48"/>
      <c r="AA81" s="48"/>
      <c r="AB81" s="48"/>
      <c r="AC81" s="48"/>
      <c r="AD81" s="48"/>
      <c r="AE81" s="48"/>
      <c r="AF81" s="48"/>
      <c r="AG81" s="18"/>
      <c r="AH81" s="15"/>
      <c r="AI81" s="14"/>
      <c r="AJ81" s="15"/>
      <c r="AK81" s="14"/>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13"/>
      <c r="L82" s="19"/>
      <c r="M82" s="13"/>
      <c r="N82" s="13"/>
      <c r="O82" s="13"/>
      <c r="P82" s="44"/>
      <c r="Q82" s="44"/>
      <c r="R82" s="48"/>
      <c r="S82" s="48"/>
      <c r="T82" s="48"/>
      <c r="U82" s="48"/>
      <c r="V82" s="48"/>
      <c r="W82" s="48"/>
      <c r="X82" s="48"/>
      <c r="Y82" s="48"/>
      <c r="Z82" s="48"/>
      <c r="AA82" s="48"/>
      <c r="AB82" s="48"/>
      <c r="AC82" s="48"/>
      <c r="AD82" s="48"/>
      <c r="AE82" s="48"/>
      <c r="AF82" s="48"/>
      <c r="AG82" s="18"/>
      <c r="AH82" s="15"/>
      <c r="AI82" s="14"/>
      <c r="AJ82" s="15"/>
      <c r="AK82" s="14"/>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13"/>
      <c r="L83" s="19"/>
      <c r="M83" s="13"/>
      <c r="N83" s="13"/>
      <c r="O83" s="13"/>
      <c r="P83" s="44"/>
      <c r="Q83" s="44"/>
      <c r="R83" s="48"/>
      <c r="S83" s="48"/>
      <c r="T83" s="48"/>
      <c r="U83" s="48"/>
      <c r="V83" s="48"/>
      <c r="W83" s="48"/>
      <c r="X83" s="48"/>
      <c r="Y83" s="48"/>
      <c r="Z83" s="48"/>
      <c r="AA83" s="48"/>
      <c r="AB83" s="48"/>
      <c r="AC83" s="48"/>
      <c r="AD83" s="48"/>
      <c r="AE83" s="48"/>
      <c r="AF83" s="48"/>
      <c r="AG83" s="18"/>
      <c r="AH83" s="15"/>
      <c r="AI83" s="14"/>
      <c r="AJ83" s="15"/>
      <c r="AK83" s="14"/>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13"/>
      <c r="L84" s="19"/>
      <c r="M84" s="13"/>
      <c r="N84" s="13"/>
      <c r="O84" s="13"/>
      <c r="P84" s="44"/>
      <c r="Q84" s="44"/>
      <c r="R84" s="48"/>
      <c r="S84" s="48"/>
      <c r="T84" s="48"/>
      <c r="U84" s="48"/>
      <c r="V84" s="48"/>
      <c r="W84" s="48"/>
      <c r="X84" s="48"/>
      <c r="Y84" s="48"/>
      <c r="Z84" s="48"/>
      <c r="AA84" s="48"/>
      <c r="AB84" s="48"/>
      <c r="AC84" s="48"/>
      <c r="AD84" s="48"/>
      <c r="AE84" s="48"/>
      <c r="AF84" s="48"/>
      <c r="AG84" s="18"/>
      <c r="AH84" s="15"/>
      <c r="AI84" s="14"/>
      <c r="AJ84" s="15"/>
      <c r="AK84" s="14"/>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13"/>
      <c r="L85" s="19"/>
      <c r="M85" s="13"/>
      <c r="N85" s="13"/>
      <c r="O85" s="13"/>
      <c r="P85" s="44"/>
      <c r="Q85" s="44"/>
      <c r="R85" s="48"/>
      <c r="S85" s="48"/>
      <c r="T85" s="48"/>
      <c r="U85" s="48"/>
      <c r="V85" s="48"/>
      <c r="W85" s="48"/>
      <c r="X85" s="48"/>
      <c r="Y85" s="48"/>
      <c r="Z85" s="48"/>
      <c r="AA85" s="48"/>
      <c r="AB85" s="48"/>
      <c r="AC85" s="48"/>
      <c r="AD85" s="48"/>
      <c r="AE85" s="48"/>
      <c r="AF85" s="48"/>
      <c r="AG85" s="18"/>
      <c r="AH85" s="15"/>
      <c r="AI85" s="14"/>
      <c r="AJ85" s="15"/>
      <c r="AK85" s="14"/>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13"/>
      <c r="L86" s="13"/>
      <c r="M86" s="13"/>
      <c r="N86" s="13"/>
      <c r="O86" s="13"/>
      <c r="P86" s="44"/>
      <c r="Q86" s="44"/>
      <c r="R86" s="48"/>
      <c r="S86" s="48"/>
      <c r="T86" s="48"/>
      <c r="U86" s="48"/>
      <c r="V86" s="48"/>
      <c r="W86" s="48"/>
      <c r="X86" s="48"/>
      <c r="Y86" s="48"/>
      <c r="Z86" s="48"/>
      <c r="AA86" s="48"/>
      <c r="AB86" s="48"/>
      <c r="AC86" s="48"/>
      <c r="AD86" s="48"/>
      <c r="AE86" s="48"/>
      <c r="AF86" s="48"/>
      <c r="AG86" s="18"/>
      <c r="AH86" s="14"/>
      <c r="AI86" s="15"/>
      <c r="AJ86" s="15"/>
      <c r="AK86" s="14"/>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7"/>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7"/>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7"/>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7"/>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7"/>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7"/>
      <c r="AK378" s="7"/>
      <c r="AL378" s="53" t="s">
        <v>42</v>
      </c>
      <c r="AM378" s="53" t="s">
        <v>42</v>
      </c>
      <c r="AN378" s="54" t="s">
        <v>42</v>
      </c>
      <c r="AO378" s="54" t="s">
        <v>42</v>
      </c>
      <c r="AP378" s="30"/>
      <c r="AQ378" s="63"/>
      <c r="AR378" s="63"/>
      <c r="AS378" s="63"/>
      <c r="AT378" s="63"/>
      <c r="AU378" s="63"/>
      <c r="AV378" s="63"/>
      <c r="AW378" s="63"/>
      <c r="AX378" s="63"/>
      <c r="AY378" s="63"/>
      <c r="AZ378" s="63"/>
      <c r="BA378" s="63"/>
      <c r="BB378" s="63"/>
      <c r="BC378" s="63"/>
      <c r="BD378" s="63"/>
      <c r="BE378" s="63"/>
      <c r="BF378" s="63"/>
      <c r="BG378" s="63"/>
      <c r="BH378" s="63"/>
      <c r="BI378" s="63"/>
      <c r="BJ378" s="63"/>
      <c r="BK378" s="63"/>
      <c r="BL378" s="63"/>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7"/>
      <c r="AK379" s="7"/>
      <c r="AL379" s="53" t="s">
        <v>42</v>
      </c>
      <c r="AM379" s="53" t="s">
        <v>42</v>
      </c>
      <c r="AN379" s="54" t="s">
        <v>42</v>
      </c>
      <c r="AO379" s="54" t="s">
        <v>42</v>
      </c>
      <c r="AP379" s="30"/>
      <c r="AQ379" s="63"/>
      <c r="AR379" s="63"/>
      <c r="AS379" s="63"/>
      <c r="AT379" s="63"/>
      <c r="AU379" s="63"/>
      <c r="AV379" s="63"/>
      <c r="AW379" s="63"/>
      <c r="AX379" s="63"/>
      <c r="AY379" s="63"/>
      <c r="AZ379" s="63"/>
      <c r="BA379" s="63"/>
      <c r="BB379" s="63"/>
      <c r="BC379" s="63"/>
      <c r="BD379" s="63"/>
      <c r="BE379" s="63"/>
      <c r="BF379" s="63"/>
      <c r="BG379" s="63"/>
      <c r="BH379" s="63"/>
      <c r="BI379" s="63"/>
      <c r="BJ379" s="63"/>
      <c r="BK379" s="63"/>
      <c r="BL379" s="63"/>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7"/>
      <c r="AK380" s="7"/>
      <c r="AL380" s="53" t="s">
        <v>42</v>
      </c>
      <c r="AM380" s="53" t="s">
        <v>42</v>
      </c>
      <c r="AN380" s="54" t="s">
        <v>42</v>
      </c>
      <c r="AO380" s="54" t="s">
        <v>42</v>
      </c>
      <c r="AP380" s="30"/>
      <c r="AQ380" s="63"/>
      <c r="AR380" s="63"/>
      <c r="AS380" s="63"/>
      <c r="AT380" s="63"/>
      <c r="AU380" s="63"/>
      <c r="AV380" s="63"/>
      <c r="AW380" s="63"/>
      <c r="AX380" s="63"/>
      <c r="AY380" s="63"/>
      <c r="AZ380" s="63"/>
      <c r="BA380" s="63"/>
      <c r="BB380" s="63"/>
      <c r="BC380" s="63"/>
      <c r="BD380" s="63"/>
      <c r="BE380" s="63"/>
      <c r="BF380" s="63"/>
      <c r="BG380" s="63"/>
      <c r="BH380" s="63"/>
      <c r="BI380" s="63"/>
      <c r="BJ380" s="63"/>
      <c r="BK380" s="63"/>
      <c r="BL380" s="63"/>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7"/>
      <c r="AK381" s="7"/>
      <c r="AL381" s="53" t="s">
        <v>42</v>
      </c>
      <c r="AM381" s="53" t="s">
        <v>42</v>
      </c>
      <c r="AN381" s="54" t="s">
        <v>42</v>
      </c>
      <c r="AO381" s="54" t="s">
        <v>42</v>
      </c>
      <c r="AP381" s="30"/>
      <c r="AQ381" s="63"/>
      <c r="AR381" s="63"/>
      <c r="AS381" s="63"/>
      <c r="AT381" s="63"/>
      <c r="AU381" s="63"/>
      <c r="AV381" s="63"/>
      <c r="AW381" s="63"/>
      <c r="AX381" s="63"/>
      <c r="AY381" s="63"/>
      <c r="AZ381" s="63"/>
      <c r="BA381" s="63"/>
      <c r="BB381" s="63"/>
      <c r="BC381" s="63"/>
      <c r="BD381" s="63"/>
      <c r="BE381" s="63"/>
      <c r="BF381" s="63"/>
      <c r="BG381" s="63"/>
      <c r="BH381" s="63"/>
      <c r="BI381" s="63"/>
      <c r="BJ381" s="63"/>
      <c r="BK381" s="63"/>
      <c r="BL381" s="63"/>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7"/>
      <c r="AK382" s="7"/>
      <c r="AL382" s="53" t="s">
        <v>42</v>
      </c>
      <c r="AM382" s="53" t="s">
        <v>42</v>
      </c>
      <c r="AN382" s="54" t="s">
        <v>42</v>
      </c>
      <c r="AO382" s="54" t="s">
        <v>42</v>
      </c>
      <c r="AP382" s="30"/>
      <c r="AQ382" s="63"/>
      <c r="AR382" s="63"/>
      <c r="AS382" s="63"/>
      <c r="AT382" s="63"/>
      <c r="AU382" s="63"/>
      <c r="AV382" s="63"/>
      <c r="AW382" s="63"/>
      <c r="AX382" s="63"/>
      <c r="AY382" s="63"/>
      <c r="AZ382" s="63"/>
      <c r="BA382" s="63"/>
      <c r="BB382" s="63"/>
      <c r="BC382" s="63"/>
      <c r="BD382" s="63"/>
      <c r="BE382" s="63"/>
      <c r="BF382" s="63"/>
      <c r="BG382" s="63"/>
      <c r="BH382" s="63"/>
      <c r="BI382" s="63"/>
      <c r="BJ382" s="63"/>
      <c r="BK382" s="63"/>
      <c r="BL382" s="63"/>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7"/>
      <c r="AK383" s="7"/>
      <c r="AL383" s="53" t="s">
        <v>42</v>
      </c>
      <c r="AM383" s="53" t="s">
        <v>42</v>
      </c>
      <c r="AN383" s="54" t="s">
        <v>42</v>
      </c>
      <c r="AO383" s="54" t="s">
        <v>42</v>
      </c>
      <c r="AP383" s="30"/>
      <c r="AQ383" s="63"/>
      <c r="AR383" s="63"/>
      <c r="AS383" s="63"/>
      <c r="AT383" s="63"/>
      <c r="AU383" s="63"/>
      <c r="AV383" s="63"/>
      <c r="AW383" s="63"/>
      <c r="AX383" s="63"/>
      <c r="AY383" s="63"/>
      <c r="AZ383" s="63"/>
      <c r="BA383" s="63"/>
      <c r="BB383" s="63"/>
      <c r="BC383" s="63"/>
      <c r="BD383" s="63"/>
      <c r="BE383" s="63"/>
      <c r="BF383" s="63"/>
      <c r="BG383" s="63"/>
      <c r="BH383" s="63"/>
      <c r="BI383" s="63"/>
      <c r="BJ383" s="63"/>
      <c r="BK383" s="63"/>
      <c r="BL383" s="63"/>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7"/>
      <c r="AK384" s="7"/>
      <c r="AL384" s="53" t="s">
        <v>42</v>
      </c>
      <c r="AM384" s="53" t="s">
        <v>42</v>
      </c>
      <c r="AN384" s="54" t="s">
        <v>42</v>
      </c>
      <c r="AO384" s="54" t="s">
        <v>42</v>
      </c>
      <c r="AP384" s="30"/>
      <c r="AQ384" s="63"/>
      <c r="AR384" s="63"/>
      <c r="AS384" s="63"/>
      <c r="AT384" s="63"/>
      <c r="AU384" s="63"/>
      <c r="AV384" s="63"/>
      <c r="AW384" s="63"/>
      <c r="AX384" s="63"/>
      <c r="AY384" s="63"/>
      <c r="AZ384" s="63"/>
      <c r="BA384" s="63"/>
      <c r="BB384" s="63"/>
      <c r="BC384" s="63"/>
      <c r="BD384" s="63"/>
      <c r="BE384" s="63"/>
      <c r="BF384" s="63"/>
      <c r="BG384" s="63"/>
      <c r="BH384" s="63"/>
      <c r="BI384" s="63"/>
      <c r="BJ384" s="63"/>
      <c r="BK384" s="63"/>
      <c r="BL384" s="63"/>
      <c r="BM384" s="56"/>
      <c r="BN384" s="56"/>
      <c r="BO384" s="56"/>
      <c r="BP384" s="56"/>
      <c r="BQ384" s="56"/>
      <c r="BR384" s="56"/>
      <c r="BS384" s="56"/>
      <c r="BT384" s="56"/>
      <c r="BU384" s="56"/>
      <c r="BV384" s="56"/>
      <c r="BW384" s="56"/>
      <c r="BX384" s="56"/>
      <c r="BY384" s="56"/>
      <c r="BZ384" s="56"/>
      <c r="CA384" s="56"/>
    </row>
    <row r="385" spans="1:7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7"/>
      <c r="AK385" s="7"/>
      <c r="AL385" s="53" t="s">
        <v>42</v>
      </c>
      <c r="AM385" s="53" t="s">
        <v>42</v>
      </c>
      <c r="AN385" s="54" t="s">
        <v>42</v>
      </c>
      <c r="AO385" s="54" t="s">
        <v>42</v>
      </c>
      <c r="AP385" s="30"/>
      <c r="AQ385" s="63"/>
      <c r="AR385" s="63"/>
      <c r="AS385" s="63"/>
      <c r="AT385" s="63"/>
      <c r="AU385" s="63"/>
      <c r="AV385" s="63"/>
      <c r="AW385" s="63"/>
      <c r="AX385" s="63"/>
      <c r="AY385" s="63"/>
      <c r="AZ385" s="63"/>
      <c r="BA385" s="63"/>
      <c r="BB385" s="63"/>
      <c r="BC385" s="63"/>
      <c r="BD385" s="63"/>
      <c r="BE385" s="63"/>
      <c r="BF385" s="63"/>
      <c r="BG385" s="63"/>
      <c r="BH385" s="63"/>
      <c r="BI385" s="63"/>
      <c r="BJ385" s="63"/>
      <c r="BK385" s="63"/>
      <c r="BL385" s="63"/>
      <c r="BM385" s="56"/>
      <c r="BN385" s="56"/>
      <c r="BO385" s="56"/>
      <c r="BP385" s="56"/>
      <c r="BQ385" s="56"/>
      <c r="BR385" s="56"/>
      <c r="BS385" s="56"/>
      <c r="BT385" s="56"/>
      <c r="BU385" s="56"/>
      <c r="BV385" s="56"/>
      <c r="BW385" s="56"/>
      <c r="BX385" s="56"/>
      <c r="BY385" s="56"/>
      <c r="BZ385" s="56"/>
      <c r="CA385" s="56"/>
    </row>
    <row r="386" spans="1:7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7"/>
      <c r="AK386" s="7"/>
      <c r="AL386" s="53" t="s">
        <v>42</v>
      </c>
      <c r="AM386" s="53" t="s">
        <v>42</v>
      </c>
      <c r="AN386" s="54" t="s">
        <v>42</v>
      </c>
      <c r="AO386" s="54" t="s">
        <v>42</v>
      </c>
      <c r="AP386" s="30"/>
      <c r="AQ386" s="63"/>
      <c r="AR386" s="63"/>
      <c r="AS386" s="63"/>
      <c r="AT386" s="63"/>
      <c r="AU386" s="63"/>
      <c r="AV386" s="63"/>
      <c r="AW386" s="63"/>
      <c r="AX386" s="63"/>
      <c r="AY386" s="63"/>
      <c r="AZ386" s="63"/>
      <c r="BA386" s="63"/>
      <c r="BB386" s="63"/>
      <c r="BC386" s="63"/>
      <c r="BD386" s="63"/>
      <c r="BE386" s="63"/>
      <c r="BF386" s="63"/>
      <c r="BG386" s="63"/>
      <c r="BH386" s="63"/>
      <c r="BI386" s="63"/>
      <c r="BJ386" s="63"/>
      <c r="BK386" s="63"/>
      <c r="BL386" s="63"/>
      <c r="BM386" s="56"/>
      <c r="BN386" s="56"/>
      <c r="BO386" s="56"/>
      <c r="BP386" s="56"/>
      <c r="BQ386" s="56"/>
      <c r="BR386" s="56"/>
      <c r="BS386" s="56"/>
      <c r="BT386" s="56"/>
      <c r="BU386" s="56"/>
      <c r="BV386" s="56"/>
      <c r="BW386" s="56"/>
      <c r="BX386" s="56"/>
      <c r="BY386" s="56"/>
      <c r="BZ386" s="56"/>
      <c r="CA386" s="56"/>
    </row>
    <row r="387" spans="1:7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7"/>
      <c r="AK387" s="7"/>
      <c r="AL387" s="53" t="s">
        <v>42</v>
      </c>
      <c r="AM387" s="53" t="s">
        <v>42</v>
      </c>
      <c r="AN387" s="54" t="s">
        <v>42</v>
      </c>
      <c r="AO387" s="54" t="s">
        <v>42</v>
      </c>
      <c r="AP387" s="30"/>
      <c r="AQ387" s="63"/>
      <c r="AR387" s="63"/>
      <c r="AS387" s="63"/>
      <c r="AT387" s="63"/>
      <c r="AU387" s="63"/>
      <c r="AV387" s="63"/>
      <c r="AW387" s="63"/>
      <c r="AX387" s="63"/>
      <c r="AY387" s="63"/>
      <c r="AZ387" s="63"/>
      <c r="BA387" s="63"/>
      <c r="BB387" s="63"/>
      <c r="BC387" s="63"/>
      <c r="BD387" s="63"/>
      <c r="BE387" s="63"/>
      <c r="BF387" s="63"/>
      <c r="BG387" s="63"/>
      <c r="BH387" s="63"/>
      <c r="BI387" s="63"/>
      <c r="BJ387" s="63"/>
      <c r="BK387" s="63"/>
      <c r="BL387" s="63"/>
      <c r="BM387" s="56"/>
      <c r="BN387" s="56"/>
      <c r="BO387" s="56"/>
      <c r="BP387" s="56"/>
      <c r="BQ387" s="56"/>
      <c r="BR387" s="56"/>
      <c r="BS387" s="56"/>
      <c r="BT387" s="56"/>
      <c r="BU387" s="56"/>
      <c r="BV387" s="56"/>
      <c r="BW387" s="56"/>
      <c r="BX387" s="56"/>
      <c r="BY387" s="56"/>
      <c r="BZ387" s="56"/>
      <c r="CA387" s="56"/>
    </row>
    <row r="388" spans="1:7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7"/>
      <c r="AK388" s="7"/>
      <c r="AL388" s="53" t="s">
        <v>42</v>
      </c>
      <c r="AM388" s="53" t="s">
        <v>42</v>
      </c>
      <c r="AN388" s="54" t="s">
        <v>42</v>
      </c>
      <c r="AO388" s="54" t="s">
        <v>42</v>
      </c>
      <c r="AP388" s="30"/>
      <c r="AQ388" s="63"/>
      <c r="AR388" s="63"/>
      <c r="AS388" s="63"/>
      <c r="AT388" s="63"/>
      <c r="AU388" s="63"/>
      <c r="AV388" s="63"/>
      <c r="AW388" s="63"/>
      <c r="AX388" s="63"/>
      <c r="AY388" s="63"/>
      <c r="AZ388" s="63"/>
      <c r="BA388" s="63"/>
      <c r="BB388" s="63"/>
      <c r="BC388" s="63"/>
      <c r="BD388" s="63"/>
      <c r="BE388" s="63"/>
      <c r="BF388" s="63"/>
      <c r="BG388" s="63"/>
      <c r="BH388" s="63"/>
      <c r="BI388" s="63"/>
      <c r="BJ388" s="63"/>
      <c r="BK388" s="63"/>
      <c r="BL388" s="63"/>
      <c r="BM388" s="56"/>
      <c r="BN388" s="56"/>
      <c r="BO388" s="56"/>
      <c r="BP388" s="56"/>
      <c r="BQ388" s="56"/>
      <c r="BR388" s="56"/>
      <c r="BS388" s="56"/>
      <c r="BT388" s="56"/>
      <c r="BU388" s="56"/>
      <c r="BV388" s="56"/>
      <c r="BW388" s="56"/>
      <c r="BX388" s="56"/>
      <c r="BY388" s="56"/>
      <c r="BZ388" s="56"/>
      <c r="CA388" s="56"/>
    </row>
    <row r="389" spans="1:7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7"/>
      <c r="AK389" s="7"/>
      <c r="AL389" s="53" t="s">
        <v>42</v>
      </c>
      <c r="AM389" s="53" t="s">
        <v>42</v>
      </c>
      <c r="AN389" s="54" t="s">
        <v>42</v>
      </c>
      <c r="AO389" s="54" t="s">
        <v>42</v>
      </c>
      <c r="AP389" s="30"/>
      <c r="AQ389" s="63"/>
      <c r="AR389" s="63"/>
      <c r="AS389" s="63"/>
      <c r="AT389" s="63"/>
      <c r="AU389" s="63"/>
      <c r="AV389" s="63"/>
      <c r="AW389" s="63"/>
      <c r="AX389" s="63"/>
      <c r="AY389" s="63"/>
      <c r="AZ389" s="63"/>
      <c r="BA389" s="63"/>
      <c r="BB389" s="63"/>
      <c r="BC389" s="63"/>
      <c r="BD389" s="63"/>
      <c r="BE389" s="63"/>
      <c r="BF389" s="63"/>
      <c r="BG389" s="63"/>
      <c r="BH389" s="63"/>
      <c r="BI389" s="63"/>
      <c r="BJ389" s="63"/>
      <c r="BK389" s="63"/>
      <c r="BL389" s="63"/>
      <c r="BM389" s="56"/>
      <c r="BN389" s="56"/>
      <c r="BO389" s="56"/>
      <c r="BP389" s="56"/>
      <c r="BQ389" s="56"/>
      <c r="BR389" s="56"/>
      <c r="BS389" s="56"/>
      <c r="BT389" s="56"/>
      <c r="BU389" s="56"/>
      <c r="BV389" s="56"/>
      <c r="BW389" s="56"/>
      <c r="BX389" s="56"/>
      <c r="BY389" s="56"/>
      <c r="BZ389" s="56"/>
      <c r="CA389" s="56"/>
    </row>
    <row r="390" spans="1:7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7"/>
      <c r="AK390" s="7"/>
      <c r="AL390" s="53" t="s">
        <v>42</v>
      </c>
      <c r="AM390" s="53" t="s">
        <v>42</v>
      </c>
      <c r="AN390" s="54" t="s">
        <v>42</v>
      </c>
      <c r="AO390" s="54" t="s">
        <v>42</v>
      </c>
      <c r="AP390" s="30"/>
      <c r="AQ390" s="63"/>
      <c r="AR390" s="63"/>
      <c r="AS390" s="63"/>
      <c r="AT390" s="63"/>
      <c r="AU390" s="63"/>
      <c r="AV390" s="63"/>
      <c r="AW390" s="63"/>
      <c r="AX390" s="63"/>
      <c r="AY390" s="63"/>
      <c r="AZ390" s="63"/>
      <c r="BA390" s="63"/>
      <c r="BB390" s="63"/>
      <c r="BC390" s="63"/>
      <c r="BD390" s="63"/>
      <c r="BE390" s="63"/>
      <c r="BF390" s="63"/>
      <c r="BG390" s="63"/>
      <c r="BH390" s="63"/>
      <c r="BI390" s="63"/>
      <c r="BJ390" s="63"/>
      <c r="BK390" s="63"/>
      <c r="BL390" s="63"/>
      <c r="BM390" s="56"/>
      <c r="BN390" s="56"/>
      <c r="BO390" s="56"/>
      <c r="BP390" s="56"/>
      <c r="BQ390" s="56"/>
      <c r="BR390" s="56"/>
      <c r="BS390" s="56"/>
      <c r="BT390" s="56"/>
      <c r="BU390" s="56"/>
      <c r="BV390" s="56"/>
      <c r="BW390" s="56"/>
      <c r="BX390" s="56"/>
      <c r="BY390" s="56"/>
      <c r="BZ390" s="56"/>
      <c r="CA390" s="56"/>
    </row>
    <row r="391" spans="1:7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63"/>
      <c r="AR391" s="63"/>
      <c r="AS391" s="63"/>
      <c r="AT391" s="63"/>
      <c r="AU391" s="63"/>
      <c r="AV391" s="63"/>
      <c r="AW391" s="63"/>
      <c r="AX391" s="63"/>
      <c r="AY391" s="63"/>
      <c r="AZ391" s="63"/>
      <c r="BA391" s="63"/>
      <c r="BB391" s="63"/>
      <c r="BC391" s="63"/>
      <c r="BD391" s="63"/>
      <c r="BE391" s="63"/>
      <c r="BF391" s="63"/>
      <c r="BG391" s="63"/>
      <c r="BH391" s="63"/>
      <c r="BI391" s="63"/>
      <c r="BJ391" s="63"/>
      <c r="BK391" s="63"/>
      <c r="BL391" s="63"/>
      <c r="BM391" s="56"/>
      <c r="BN391" s="56"/>
      <c r="BO391" s="56"/>
      <c r="BP391" s="56"/>
      <c r="BQ391" s="56"/>
      <c r="BR391" s="56"/>
      <c r="BS391" s="56"/>
      <c r="BT391" s="56"/>
      <c r="BU391" s="56"/>
      <c r="BV391" s="56"/>
      <c r="BW391" s="56"/>
      <c r="BX391" s="56"/>
      <c r="BY391" s="56"/>
      <c r="BZ391" s="56"/>
      <c r="CA391" s="56"/>
    </row>
    <row r="392" spans="1:7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63"/>
      <c r="AR392" s="63"/>
      <c r="AS392" s="63"/>
      <c r="AT392" s="63"/>
      <c r="AU392" s="63"/>
      <c r="AV392" s="63"/>
      <c r="AW392" s="63"/>
      <c r="AX392" s="63"/>
      <c r="AY392" s="63"/>
      <c r="AZ392" s="63"/>
      <c r="BA392" s="63"/>
      <c r="BB392" s="63"/>
      <c r="BC392" s="63"/>
      <c r="BD392" s="63"/>
      <c r="BE392" s="63"/>
      <c r="BF392" s="63"/>
      <c r="BG392" s="63"/>
      <c r="BH392" s="63"/>
      <c r="BI392" s="63"/>
      <c r="BJ392" s="63"/>
      <c r="BK392" s="63"/>
      <c r="BL392" s="63"/>
      <c r="BM392" s="56"/>
      <c r="BN392" s="56"/>
      <c r="BO392" s="56"/>
      <c r="BP392" s="56"/>
      <c r="BQ392" s="56"/>
      <c r="BR392" s="56"/>
      <c r="BS392" s="56"/>
      <c r="BT392" s="56"/>
      <c r="BU392" s="56"/>
      <c r="BV392" s="56"/>
      <c r="BW392" s="56"/>
      <c r="BX392" s="56"/>
      <c r="BY392" s="56"/>
      <c r="BZ392" s="56"/>
      <c r="CA392" s="56"/>
    </row>
    <row r="393" spans="1:7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63"/>
      <c r="AR393" s="63"/>
      <c r="AS393" s="63"/>
      <c r="AT393" s="63"/>
      <c r="AU393" s="63"/>
      <c r="AV393" s="63"/>
      <c r="AW393" s="63"/>
      <c r="AX393" s="63"/>
      <c r="AY393" s="63"/>
      <c r="AZ393" s="63"/>
      <c r="BA393" s="63"/>
      <c r="BB393" s="63"/>
      <c r="BC393" s="63"/>
      <c r="BD393" s="63"/>
      <c r="BE393" s="63"/>
      <c r="BF393" s="63"/>
      <c r="BG393" s="63"/>
      <c r="BH393" s="63"/>
      <c r="BI393" s="63"/>
      <c r="BJ393" s="63"/>
      <c r="BK393" s="63"/>
      <c r="BL393" s="63"/>
      <c r="BM393" s="56"/>
      <c r="BN393" s="56"/>
      <c r="BO393" s="56"/>
      <c r="BP393" s="56"/>
      <c r="BQ393" s="56"/>
      <c r="BR393" s="56"/>
      <c r="BS393" s="56"/>
      <c r="BT393" s="56"/>
      <c r="BU393" s="56"/>
      <c r="BV393" s="56"/>
      <c r="BW393" s="56"/>
      <c r="BX393" s="56"/>
      <c r="BY393" s="56"/>
      <c r="BZ393" s="56"/>
      <c r="CA393" s="56"/>
    </row>
    <row r="394" spans="1:7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63"/>
      <c r="AR394" s="63"/>
      <c r="AS394" s="63"/>
      <c r="AT394" s="63"/>
      <c r="AU394" s="63"/>
      <c r="AV394" s="63"/>
      <c r="AW394" s="63"/>
      <c r="AX394" s="63"/>
      <c r="AY394" s="63"/>
      <c r="AZ394" s="63"/>
      <c r="BA394" s="63"/>
      <c r="BB394" s="63"/>
      <c r="BC394" s="63"/>
      <c r="BD394" s="63"/>
      <c r="BE394" s="63"/>
      <c r="BF394" s="63"/>
      <c r="BG394" s="63"/>
      <c r="BH394" s="63"/>
      <c r="BI394" s="63"/>
      <c r="BJ394" s="63"/>
      <c r="BK394" s="63"/>
      <c r="BL394" s="63"/>
      <c r="BM394" s="56"/>
      <c r="BN394" s="56"/>
      <c r="BO394" s="56"/>
      <c r="BP394" s="56"/>
      <c r="BQ394" s="56"/>
      <c r="BR394" s="56"/>
      <c r="BS394" s="56"/>
      <c r="BT394" s="56"/>
      <c r="BU394" s="56"/>
      <c r="BV394" s="56"/>
      <c r="BW394" s="56"/>
      <c r="BX394" s="56"/>
      <c r="BY394" s="56"/>
      <c r="BZ394" s="56"/>
      <c r="CA394" s="56"/>
    </row>
    <row r="395" spans="1:7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63"/>
      <c r="AR395" s="63"/>
      <c r="AS395" s="63"/>
      <c r="AT395" s="63"/>
      <c r="AU395" s="63"/>
      <c r="AV395" s="63"/>
      <c r="AW395" s="63"/>
      <c r="AX395" s="63"/>
      <c r="AY395" s="63"/>
      <c r="AZ395" s="63"/>
      <c r="BA395" s="63"/>
      <c r="BB395" s="63"/>
      <c r="BC395" s="63"/>
      <c r="BD395" s="63"/>
      <c r="BE395" s="63"/>
      <c r="BF395" s="63"/>
      <c r="BG395" s="63"/>
      <c r="BH395" s="63"/>
      <c r="BI395" s="63"/>
      <c r="BJ395" s="63"/>
      <c r="BK395" s="63"/>
      <c r="BL395" s="63"/>
      <c r="BM395" s="56"/>
      <c r="BN395" s="56"/>
      <c r="BO395" s="56"/>
      <c r="BP395" s="56"/>
      <c r="BQ395" s="56"/>
      <c r="BR395" s="56"/>
      <c r="BS395" s="56"/>
      <c r="BT395" s="56"/>
      <c r="BU395" s="56"/>
      <c r="BV395" s="56"/>
      <c r="BW395" s="56"/>
      <c r="BX395" s="56"/>
      <c r="BY395" s="56"/>
      <c r="BZ395" s="56"/>
      <c r="CA395" s="56"/>
    </row>
    <row r="396" spans="1:7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7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7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7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7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15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15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15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15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15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15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15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15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159" s="8" customFormat="1">
      <c r="A409" s="12"/>
      <c r="B409" s="12"/>
      <c r="C409" s="12"/>
      <c r="D409" s="12"/>
      <c r="E409" s="12"/>
      <c r="F409" s="12"/>
      <c r="G409" s="12"/>
      <c r="H409" s="12"/>
      <c r="I409" s="12"/>
      <c r="J409" s="12"/>
      <c r="K409" s="6"/>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9"/>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159" s="8" customFormat="1">
      <c r="A410" s="12"/>
      <c r="B410" s="12"/>
      <c r="C410" s="12"/>
      <c r="D410" s="12"/>
      <c r="E410" s="12"/>
      <c r="F410" s="12"/>
      <c r="G410" s="12"/>
      <c r="H410" s="12"/>
      <c r="I410" s="12"/>
      <c r="J410" s="12"/>
      <c r="K410" s="6"/>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9"/>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159" s="8" customFormat="1">
      <c r="A411" s="12"/>
      <c r="B411" s="12"/>
      <c r="C411" s="12"/>
      <c r="D411" s="12"/>
      <c r="E411" s="12"/>
      <c r="F411" s="12"/>
      <c r="G411" s="12"/>
      <c r="H411" s="12"/>
      <c r="I411" s="12"/>
      <c r="J411" s="12"/>
      <c r="K411" s="6"/>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9"/>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159" s="10" customFormat="1">
      <c r="A412" s="12"/>
      <c r="B412" s="12"/>
      <c r="C412" s="12"/>
      <c r="D412" s="12"/>
      <c r="E412" s="12"/>
      <c r="F412" s="12"/>
      <c r="G412" s="12"/>
      <c r="H412" s="12"/>
      <c r="I412" s="12"/>
      <c r="J412" s="12"/>
      <c r="K412" s="6"/>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9"/>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c r="CB412" s="8"/>
      <c r="CC412" s="8"/>
      <c r="CD412" s="8"/>
      <c r="CE412" s="8"/>
      <c r="CF412" s="8"/>
      <c r="CG412" s="8"/>
      <c r="CH412" s="8"/>
      <c r="CI412" s="8"/>
      <c r="CJ412" s="8"/>
      <c r="CK412" s="8"/>
      <c r="CL412" s="8"/>
      <c r="CM412" s="8"/>
      <c r="CN412" s="8"/>
      <c r="CO412" s="8"/>
      <c r="CP412" s="8"/>
      <c r="CQ412" s="8"/>
      <c r="CR412" s="8"/>
      <c r="CS412" s="8"/>
      <c r="CT412" s="8"/>
      <c r="CU412" s="8"/>
      <c r="CV412" s="8"/>
      <c r="CW412" s="8"/>
      <c r="CX412" s="8"/>
      <c r="CY412" s="8"/>
      <c r="CZ412" s="8"/>
      <c r="DA412" s="8"/>
      <c r="DB412" s="8"/>
      <c r="DC412" s="8"/>
      <c r="DD412" s="8"/>
      <c r="DE412" s="8"/>
      <c r="DF412" s="8"/>
      <c r="DG412" s="8"/>
      <c r="DH412" s="8"/>
      <c r="DI412" s="8"/>
      <c r="DJ412" s="8"/>
      <c r="DK412" s="8"/>
      <c r="DL412" s="8"/>
      <c r="DM412" s="8"/>
      <c r="DN412" s="8"/>
      <c r="DO412" s="8"/>
      <c r="DP412" s="8"/>
      <c r="DQ412" s="8"/>
      <c r="DR412" s="8"/>
      <c r="DS412" s="8"/>
      <c r="DT412" s="8"/>
      <c r="DU412" s="8"/>
      <c r="DV412" s="8"/>
      <c r="DW412" s="8"/>
      <c r="DX412" s="8"/>
      <c r="DY412" s="8"/>
      <c r="DZ412" s="8"/>
      <c r="EA412" s="8"/>
      <c r="EB412" s="8"/>
      <c r="EC412" s="8"/>
      <c r="ED412" s="8"/>
      <c r="EE412" s="8"/>
      <c r="EF412" s="8"/>
      <c r="EG412" s="8"/>
      <c r="EH412" s="8"/>
      <c r="EI412" s="8"/>
      <c r="EJ412" s="8"/>
      <c r="EK412" s="8"/>
      <c r="EL412" s="8"/>
      <c r="EM412" s="8"/>
      <c r="EN412" s="8"/>
      <c r="EO412" s="8"/>
      <c r="EP412" s="8"/>
      <c r="EQ412" s="8"/>
      <c r="ER412" s="8"/>
      <c r="ES412" s="8"/>
      <c r="ET412" s="8"/>
      <c r="EU412" s="8"/>
      <c r="EV412" s="8"/>
      <c r="EW412" s="8"/>
      <c r="EX412" s="8"/>
      <c r="EY412" s="8"/>
      <c r="EZ412" s="8"/>
      <c r="FA412" s="8"/>
      <c r="FB412" s="8"/>
      <c r="FC412" s="8"/>
    </row>
    <row r="413" spans="1:159" s="8" customFormat="1">
      <c r="A413" s="12"/>
      <c r="B413" s="12"/>
      <c r="C413" s="12"/>
      <c r="D413" s="12"/>
      <c r="E413" s="12"/>
      <c r="F413" s="12"/>
      <c r="G413" s="12"/>
      <c r="H413" s="12"/>
      <c r="I413" s="12"/>
      <c r="J413" s="12"/>
      <c r="K413" s="6"/>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9"/>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159" s="8" customFormat="1">
      <c r="A414" s="12"/>
      <c r="B414" s="12"/>
      <c r="C414" s="12"/>
      <c r="D414" s="12"/>
      <c r="E414" s="12"/>
      <c r="F414" s="12"/>
      <c r="G414" s="12"/>
      <c r="H414" s="12"/>
      <c r="I414" s="12"/>
      <c r="J414" s="12"/>
      <c r="K414" s="6"/>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9"/>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159" s="8" customFormat="1">
      <c r="A415" s="12"/>
      <c r="B415" s="12"/>
      <c r="C415" s="12"/>
      <c r="D415" s="12"/>
      <c r="E415" s="12"/>
      <c r="F415" s="12"/>
      <c r="G415" s="12"/>
      <c r="H415" s="12"/>
      <c r="I415" s="12"/>
      <c r="J415" s="12"/>
      <c r="K415" s="6"/>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159" s="8" customFormat="1">
      <c r="A416" s="12"/>
      <c r="B416" s="12"/>
      <c r="C416" s="12"/>
      <c r="D416" s="12"/>
      <c r="E416" s="12"/>
      <c r="F416" s="12"/>
      <c r="G416" s="12"/>
      <c r="H416" s="12"/>
      <c r="I416" s="12"/>
      <c r="J416" s="12"/>
      <c r="K416" s="6"/>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6"/>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6"/>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6"/>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6"/>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6"/>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6"/>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6"/>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6"/>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6"/>
      <c r="L425" s="6"/>
      <c r="M425" s="6"/>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s="8" customFormat="1">
      <c r="A426" s="12"/>
      <c r="B426" s="12"/>
      <c r="C426" s="12"/>
      <c r="D426" s="12"/>
      <c r="E426" s="12"/>
      <c r="F426" s="12"/>
      <c r="G426" s="12"/>
      <c r="H426" s="12"/>
      <c r="I426" s="12"/>
      <c r="J426" s="12"/>
      <c r="K426" s="6"/>
      <c r="L426" s="6"/>
      <c r="M426" s="6"/>
      <c r="N426" s="6"/>
      <c r="O426" s="6"/>
      <c r="P426" s="11"/>
      <c r="Q426" s="11"/>
      <c r="R426" s="48"/>
      <c r="S426" s="48"/>
      <c r="T426" s="48"/>
      <c r="U426" s="48"/>
      <c r="V426" s="48"/>
      <c r="W426" s="48"/>
      <c r="X426" s="48"/>
      <c r="Y426" s="48"/>
      <c r="Z426" s="48"/>
      <c r="AA426" s="48"/>
      <c r="AB426" s="48"/>
      <c r="AC426" s="48"/>
      <c r="AD426" s="48"/>
      <c r="AE426" s="48"/>
      <c r="AF426" s="48"/>
      <c r="AG426" s="59"/>
      <c r="AH426" s="7"/>
      <c r="AI426" s="7"/>
      <c r="AJ426" s="9"/>
      <c r="AK426" s="7"/>
      <c r="AL426" s="53" t="s">
        <v>42</v>
      </c>
      <c r="AM426" s="53" t="s">
        <v>42</v>
      </c>
      <c r="AN426" s="54" t="s">
        <v>42</v>
      </c>
      <c r="AO426" s="54" t="s">
        <v>42</v>
      </c>
      <c r="AP426" s="30"/>
      <c r="AQ426" s="65"/>
      <c r="AR426" s="65"/>
      <c r="AS426" s="65"/>
      <c r="AT426" s="65"/>
      <c r="AU426" s="65"/>
      <c r="AV426" s="65"/>
      <c r="AW426" s="65"/>
      <c r="AX426" s="65"/>
      <c r="AY426" s="56"/>
      <c r="AZ426" s="56"/>
      <c r="BA426" s="56"/>
      <c r="BB426" s="56"/>
      <c r="BC426" s="56"/>
      <c r="BD426" s="56"/>
      <c r="BE426" s="56"/>
      <c r="BF426" s="56"/>
      <c r="BG426" s="56"/>
      <c r="BH426" s="56"/>
      <c r="BI426" s="56"/>
      <c r="BJ426" s="56"/>
      <c r="BK426" s="56"/>
      <c r="BL426" s="56"/>
      <c r="BM426" s="56"/>
      <c r="BN426" s="56"/>
      <c r="BO426" s="56"/>
      <c r="BP426" s="56"/>
      <c r="BQ426" s="56"/>
      <c r="BR426" s="56"/>
      <c r="BS426" s="56"/>
      <c r="BT426" s="56"/>
      <c r="BU426" s="56"/>
      <c r="BV426" s="56"/>
      <c r="BW426" s="56"/>
      <c r="BX426" s="56"/>
      <c r="BY426" s="56"/>
      <c r="BZ426" s="56"/>
      <c r="CA426" s="56"/>
    </row>
    <row r="427" spans="1:79" s="8" customFormat="1">
      <c r="A427" s="12"/>
      <c r="B427" s="12"/>
      <c r="C427" s="12"/>
      <c r="D427" s="12"/>
      <c r="E427" s="12"/>
      <c r="F427" s="12"/>
      <c r="G427" s="12"/>
      <c r="H427" s="12"/>
      <c r="I427" s="12"/>
      <c r="J427" s="12"/>
      <c r="K427" s="12"/>
      <c r="L427" s="6"/>
      <c r="M427" s="6"/>
      <c r="N427" s="6"/>
      <c r="O427" s="6"/>
      <c r="P427" s="11"/>
      <c r="Q427" s="11"/>
      <c r="R427" s="48"/>
      <c r="S427" s="48"/>
      <c r="T427" s="48"/>
      <c r="U427" s="48"/>
      <c r="V427" s="48"/>
      <c r="W427" s="48"/>
      <c r="X427" s="48"/>
      <c r="Y427" s="48"/>
      <c r="Z427" s="48"/>
      <c r="AA427" s="48"/>
      <c r="AB427" s="48"/>
      <c r="AC427" s="48"/>
      <c r="AD427" s="48"/>
      <c r="AE427" s="48"/>
      <c r="AF427" s="48"/>
      <c r="AG427" s="59"/>
      <c r="AH427" s="7"/>
      <c r="AI427" s="7"/>
      <c r="AJ427" s="7"/>
      <c r="AK427" s="7"/>
      <c r="AL427" s="53" t="s">
        <v>42</v>
      </c>
      <c r="AM427" s="53" t="s">
        <v>42</v>
      </c>
      <c r="AN427" s="54" t="s">
        <v>42</v>
      </c>
      <c r="AO427" s="54" t="s">
        <v>42</v>
      </c>
      <c r="AP427" s="30"/>
      <c r="AQ427" s="56"/>
      <c r="AR427" s="56"/>
      <c r="AS427" s="56"/>
      <c r="AT427" s="56"/>
      <c r="AU427" s="56"/>
      <c r="AV427" s="56"/>
      <c r="AW427" s="56"/>
      <c r="AX427" s="56"/>
      <c r="AY427" s="56"/>
      <c r="AZ427" s="56"/>
      <c r="BA427" s="56"/>
      <c r="BB427" s="56"/>
      <c r="BC427" s="56"/>
      <c r="BD427" s="56"/>
      <c r="BE427" s="56"/>
      <c r="BF427" s="56"/>
      <c r="BG427" s="56"/>
      <c r="BH427" s="56"/>
      <c r="BI427" s="56"/>
      <c r="BJ427" s="56"/>
      <c r="BK427" s="56"/>
      <c r="BL427" s="56"/>
      <c r="BM427" s="56"/>
      <c r="BN427" s="56"/>
      <c r="BO427" s="56"/>
      <c r="BP427" s="56"/>
      <c r="BQ427" s="56"/>
      <c r="BR427" s="56"/>
      <c r="BS427" s="56"/>
      <c r="BT427" s="56"/>
      <c r="BU427" s="56"/>
      <c r="BV427" s="56"/>
      <c r="BW427" s="56"/>
      <c r="BX427" s="56"/>
      <c r="BY427" s="56"/>
      <c r="BZ427" s="56"/>
      <c r="CA427" s="56"/>
    </row>
    <row r="428" spans="1:79" s="8" customFormat="1">
      <c r="A428" s="12"/>
      <c r="B428" s="12"/>
      <c r="C428" s="12"/>
      <c r="D428" s="12"/>
      <c r="E428" s="12"/>
      <c r="F428" s="12"/>
      <c r="G428" s="12"/>
      <c r="H428" s="12"/>
      <c r="I428" s="12"/>
      <c r="J428" s="12"/>
      <c r="K428" s="12"/>
      <c r="L428" s="6"/>
      <c r="M428" s="6"/>
      <c r="N428" s="6"/>
      <c r="O428" s="6"/>
      <c r="P428" s="11"/>
      <c r="Q428" s="11"/>
      <c r="R428" s="48"/>
      <c r="S428" s="48"/>
      <c r="T428" s="48"/>
      <c r="U428" s="48"/>
      <c r="V428" s="48"/>
      <c r="W428" s="48"/>
      <c r="X428" s="48"/>
      <c r="Y428" s="48"/>
      <c r="Z428" s="48"/>
      <c r="AA428" s="48"/>
      <c r="AB428" s="48"/>
      <c r="AC428" s="48"/>
      <c r="AD428" s="48"/>
      <c r="AE428" s="48"/>
      <c r="AF428" s="48"/>
      <c r="AG428" s="59"/>
      <c r="AH428" s="7"/>
      <c r="AI428" s="7"/>
      <c r="AJ428" s="7"/>
      <c r="AK428" s="7"/>
      <c r="AL428" s="53" t="s">
        <v>42</v>
      </c>
      <c r="AM428" s="53" t="s">
        <v>42</v>
      </c>
      <c r="AN428" s="54" t="s">
        <v>42</v>
      </c>
      <c r="AO428" s="54" t="s">
        <v>42</v>
      </c>
      <c r="AP428" s="30"/>
      <c r="AQ428" s="56"/>
      <c r="AR428" s="56"/>
      <c r="AS428" s="56"/>
      <c r="AT428" s="56"/>
      <c r="AU428" s="56"/>
      <c r="AV428" s="56"/>
      <c r="AW428" s="56"/>
      <c r="AX428" s="56"/>
      <c r="AY428" s="56"/>
      <c r="AZ428" s="56"/>
      <c r="BA428" s="56"/>
      <c r="BB428" s="56"/>
      <c r="BC428" s="56"/>
      <c r="BD428" s="56"/>
      <c r="BE428" s="56"/>
      <c r="BF428" s="56"/>
      <c r="BG428" s="56"/>
      <c r="BH428" s="56"/>
      <c r="BI428" s="56"/>
      <c r="BJ428" s="56"/>
      <c r="BK428" s="56"/>
      <c r="BL428" s="56"/>
      <c r="BM428" s="56"/>
      <c r="BN428" s="56"/>
      <c r="BO428" s="56"/>
      <c r="BP428" s="56"/>
      <c r="BQ428" s="56"/>
      <c r="BR428" s="56"/>
      <c r="BS428" s="56"/>
      <c r="BT428" s="56"/>
      <c r="BU428" s="56"/>
      <c r="BV428" s="56"/>
      <c r="BW428" s="56"/>
      <c r="BX428" s="56"/>
      <c r="BY428" s="56"/>
      <c r="BZ428" s="56"/>
      <c r="CA428" s="56"/>
    </row>
    <row r="429" spans="1:79" s="8" customFormat="1">
      <c r="A429" s="12"/>
      <c r="B429" s="12"/>
      <c r="C429" s="12"/>
      <c r="D429" s="12"/>
      <c r="E429" s="12"/>
      <c r="F429" s="12"/>
      <c r="G429" s="12"/>
      <c r="H429" s="12"/>
      <c r="I429" s="12"/>
      <c r="J429" s="12"/>
      <c r="K429" s="12"/>
      <c r="L429" s="6"/>
      <c r="M429" s="6"/>
      <c r="N429" s="6"/>
      <c r="O429" s="6"/>
      <c r="P429" s="11"/>
      <c r="Q429" s="11"/>
      <c r="R429" s="48"/>
      <c r="S429" s="48"/>
      <c r="T429" s="48"/>
      <c r="U429" s="48"/>
      <c r="V429" s="48"/>
      <c r="W429" s="48"/>
      <c r="X429" s="48"/>
      <c r="Y429" s="48"/>
      <c r="Z429" s="48"/>
      <c r="AA429" s="48"/>
      <c r="AB429" s="48"/>
      <c r="AC429" s="48"/>
      <c r="AD429" s="48"/>
      <c r="AE429" s="48"/>
      <c r="AF429" s="48"/>
      <c r="AG429" s="59"/>
      <c r="AH429" s="7"/>
      <c r="AI429" s="7"/>
      <c r="AJ429" s="7"/>
      <c r="AK429" s="7"/>
      <c r="AL429" s="53" t="s">
        <v>42</v>
      </c>
      <c r="AM429" s="53" t="s">
        <v>42</v>
      </c>
      <c r="AN429" s="54" t="s">
        <v>42</v>
      </c>
      <c r="AO429" s="54" t="s">
        <v>42</v>
      </c>
      <c r="AP429" s="30"/>
      <c r="AQ429" s="56"/>
      <c r="AR429" s="56"/>
      <c r="AS429" s="56"/>
      <c r="AT429" s="56"/>
      <c r="AU429" s="56"/>
      <c r="AV429" s="56"/>
      <c r="AW429" s="56"/>
      <c r="AX429" s="56"/>
      <c r="AY429" s="56"/>
      <c r="AZ429" s="56"/>
      <c r="BA429" s="56"/>
      <c r="BB429" s="56"/>
      <c r="BC429" s="56"/>
      <c r="BD429" s="56"/>
      <c r="BE429" s="56"/>
      <c r="BF429" s="56"/>
      <c r="BG429" s="56"/>
      <c r="BH429" s="56"/>
      <c r="BI429" s="56"/>
      <c r="BJ429" s="56"/>
      <c r="BK429" s="56"/>
      <c r="BL429" s="56"/>
      <c r="BM429" s="56"/>
      <c r="BN429" s="56"/>
      <c r="BO429" s="56"/>
      <c r="BP429" s="56"/>
      <c r="BQ429" s="56"/>
      <c r="BR429" s="56"/>
      <c r="BS429" s="56"/>
      <c r="BT429" s="56"/>
      <c r="BU429" s="56"/>
      <c r="BV429" s="56"/>
      <c r="BW429" s="56"/>
      <c r="BX429" s="56"/>
      <c r="BY429" s="56"/>
      <c r="BZ429" s="56"/>
      <c r="CA429" s="56"/>
    </row>
    <row r="430" spans="1:79" s="8" customFormat="1">
      <c r="A430" s="12"/>
      <c r="B430" s="12"/>
      <c r="C430" s="12"/>
      <c r="D430" s="12"/>
      <c r="E430" s="12"/>
      <c r="F430" s="12"/>
      <c r="G430" s="12"/>
      <c r="H430" s="12"/>
      <c r="I430" s="12"/>
      <c r="J430" s="12"/>
      <c r="K430" s="12"/>
      <c r="L430" s="6"/>
      <c r="M430" s="6"/>
      <c r="N430" s="6"/>
      <c r="O430" s="6"/>
      <c r="P430" s="11"/>
      <c r="Q430" s="11"/>
      <c r="R430" s="48"/>
      <c r="S430" s="48"/>
      <c r="T430" s="48"/>
      <c r="U430" s="48"/>
      <c r="V430" s="48"/>
      <c r="W430" s="48"/>
      <c r="X430" s="48"/>
      <c r="Y430" s="48"/>
      <c r="Z430" s="48"/>
      <c r="AA430" s="48"/>
      <c r="AB430" s="48"/>
      <c r="AC430" s="48"/>
      <c r="AD430" s="48"/>
      <c r="AE430" s="48"/>
      <c r="AF430" s="48"/>
      <c r="AG430" s="59"/>
      <c r="AH430" s="7"/>
      <c r="AI430" s="7"/>
      <c r="AJ430" s="7"/>
      <c r="AK430" s="7"/>
      <c r="AL430" s="53" t="s">
        <v>42</v>
      </c>
      <c r="AM430" s="53" t="s">
        <v>42</v>
      </c>
      <c r="AN430" s="54" t="s">
        <v>42</v>
      </c>
      <c r="AO430" s="54" t="s">
        <v>42</v>
      </c>
      <c r="AP430" s="30"/>
      <c r="AQ430" s="56"/>
      <c r="AR430" s="56"/>
      <c r="AS430" s="56"/>
      <c r="AT430" s="56"/>
      <c r="AU430" s="56"/>
      <c r="AV430" s="56"/>
      <c r="AW430" s="56"/>
      <c r="AX430" s="56"/>
      <c r="AY430" s="56"/>
      <c r="AZ430" s="56"/>
      <c r="BA430" s="56"/>
      <c r="BB430" s="56"/>
      <c r="BC430" s="56"/>
      <c r="BD430" s="56"/>
      <c r="BE430" s="56"/>
      <c r="BF430" s="56"/>
      <c r="BG430" s="56"/>
      <c r="BH430" s="56"/>
      <c r="BI430" s="56"/>
      <c r="BJ430" s="56"/>
      <c r="BK430" s="56"/>
      <c r="BL430" s="56"/>
      <c r="BM430" s="56"/>
      <c r="BN430" s="56"/>
      <c r="BO430" s="56"/>
      <c r="BP430" s="56"/>
      <c r="BQ430" s="56"/>
      <c r="BR430" s="56"/>
      <c r="BS430" s="56"/>
      <c r="BT430" s="56"/>
      <c r="BU430" s="56"/>
      <c r="BV430" s="56"/>
      <c r="BW430" s="56"/>
      <c r="BX430" s="56"/>
      <c r="BY430" s="56"/>
      <c r="BZ430" s="56"/>
      <c r="CA430" s="56"/>
    </row>
    <row r="431" spans="1:79" s="8" customFormat="1">
      <c r="A431" s="12"/>
      <c r="B431" s="12"/>
      <c r="C431" s="12"/>
      <c r="D431" s="12"/>
      <c r="E431" s="12"/>
      <c r="F431" s="12"/>
      <c r="G431" s="12"/>
      <c r="H431" s="12"/>
      <c r="I431" s="12"/>
      <c r="J431" s="12"/>
      <c r="K431" s="12"/>
      <c r="L431" s="6"/>
      <c r="M431" s="6"/>
      <c r="N431" s="6"/>
      <c r="O431" s="6"/>
      <c r="P431" s="11"/>
      <c r="Q431" s="11"/>
      <c r="R431" s="48"/>
      <c r="S431" s="48"/>
      <c r="T431" s="48"/>
      <c r="U431" s="48"/>
      <c r="V431" s="48"/>
      <c r="W431" s="48"/>
      <c r="X431" s="48"/>
      <c r="Y431" s="48"/>
      <c r="Z431" s="48"/>
      <c r="AA431" s="48"/>
      <c r="AB431" s="48"/>
      <c r="AC431" s="48"/>
      <c r="AD431" s="48"/>
      <c r="AE431" s="48"/>
      <c r="AF431" s="48"/>
      <c r="AG431" s="59"/>
      <c r="AH431" s="7"/>
      <c r="AI431" s="7"/>
      <c r="AJ431" s="7"/>
      <c r="AK431" s="7"/>
      <c r="AL431" s="53" t="s">
        <v>42</v>
      </c>
      <c r="AM431" s="53" t="s">
        <v>42</v>
      </c>
      <c r="AN431" s="54" t="s">
        <v>42</v>
      </c>
      <c r="AO431" s="54" t="s">
        <v>42</v>
      </c>
      <c r="AP431" s="30"/>
      <c r="AQ431" s="56"/>
      <c r="AR431" s="56"/>
      <c r="AS431" s="56"/>
      <c r="AT431" s="56"/>
      <c r="AU431" s="56"/>
      <c r="AV431" s="56"/>
      <c r="AW431" s="56"/>
      <c r="AX431" s="56"/>
      <c r="AY431" s="56"/>
      <c r="AZ431" s="56"/>
      <c r="BA431" s="56"/>
      <c r="BB431" s="56"/>
      <c r="BC431" s="56"/>
      <c r="BD431" s="56"/>
      <c r="BE431" s="56"/>
      <c r="BF431" s="56"/>
      <c r="BG431" s="56"/>
      <c r="BH431" s="56"/>
      <c r="BI431" s="56"/>
      <c r="BJ431" s="56"/>
      <c r="BK431" s="56"/>
      <c r="BL431" s="56"/>
      <c r="BM431" s="56"/>
      <c r="BN431" s="56"/>
      <c r="BO431" s="56"/>
      <c r="BP431" s="56"/>
      <c r="BQ431" s="56"/>
      <c r="BR431" s="56"/>
      <c r="BS431" s="56"/>
      <c r="BT431" s="56"/>
      <c r="BU431" s="56"/>
      <c r="BV431" s="56"/>
      <c r="BW431" s="56"/>
      <c r="BX431" s="56"/>
      <c r="BY431" s="56"/>
      <c r="BZ431" s="56"/>
      <c r="CA431" s="56"/>
    </row>
    <row r="432" spans="1:79" s="8" customFormat="1" ht="14" customHeight="1">
      <c r="A432" s="12"/>
      <c r="B432" s="12"/>
      <c r="C432" s="12"/>
      <c r="D432" s="12"/>
      <c r="E432" s="12"/>
      <c r="F432" s="12"/>
      <c r="G432" s="12"/>
      <c r="H432" s="12"/>
      <c r="I432" s="12"/>
      <c r="J432" s="12"/>
      <c r="K432" s="12"/>
      <c r="L432" s="6"/>
      <c r="M432" s="6"/>
      <c r="N432" s="6"/>
      <c r="O432" s="6"/>
      <c r="P432" s="11"/>
      <c r="Q432" s="11"/>
      <c r="R432" s="48"/>
      <c r="S432" s="48"/>
      <c r="T432" s="48"/>
      <c r="U432" s="48"/>
      <c r="V432" s="48"/>
      <c r="W432" s="48"/>
      <c r="X432" s="48"/>
      <c r="Y432" s="48"/>
      <c r="Z432" s="48"/>
      <c r="AA432" s="48"/>
      <c r="AB432" s="48"/>
      <c r="AC432" s="48"/>
      <c r="AD432" s="48"/>
      <c r="AE432" s="48"/>
      <c r="AF432" s="48"/>
      <c r="AG432" s="59"/>
      <c r="AH432" s="7"/>
      <c r="AI432" s="7"/>
      <c r="AJ432" s="7"/>
      <c r="AK432" s="7"/>
      <c r="AL432" s="53" t="s">
        <v>42</v>
      </c>
      <c r="AM432" s="53" t="s">
        <v>42</v>
      </c>
      <c r="AN432" s="54" t="s">
        <v>42</v>
      </c>
      <c r="AO432" s="54" t="s">
        <v>42</v>
      </c>
      <c r="AP432" s="30"/>
      <c r="AQ432" s="56"/>
      <c r="AR432" s="56"/>
      <c r="AS432" s="56"/>
      <c r="AT432" s="56"/>
      <c r="AU432" s="56"/>
      <c r="AV432" s="56"/>
      <c r="AW432" s="56"/>
      <c r="AX432" s="56"/>
      <c r="AY432" s="56"/>
      <c r="AZ432" s="56"/>
      <c r="BA432" s="56"/>
      <c r="BB432" s="56"/>
      <c r="BC432" s="56"/>
      <c r="BD432" s="56"/>
      <c r="BE432" s="56"/>
      <c r="BF432" s="56"/>
      <c r="BG432" s="56"/>
      <c r="BH432" s="56"/>
      <c r="BI432" s="56"/>
      <c r="BJ432" s="56"/>
      <c r="BK432" s="56"/>
      <c r="BL432" s="56"/>
      <c r="BM432" s="56"/>
      <c r="BN432" s="56"/>
      <c r="BO432" s="56"/>
      <c r="BP432" s="56"/>
      <c r="BQ432" s="56"/>
      <c r="BR432" s="56"/>
      <c r="BS432" s="56"/>
      <c r="BT432" s="56"/>
      <c r="BU432" s="56"/>
      <c r="BV432" s="56"/>
      <c r="BW432" s="56"/>
      <c r="BX432" s="56"/>
      <c r="BY432" s="56"/>
      <c r="BZ432" s="56"/>
      <c r="CA432" s="56"/>
    </row>
    <row r="433" spans="1:79" s="8" customFormat="1" ht="15" customHeight="1">
      <c r="A433" s="12"/>
      <c r="B433" s="12"/>
      <c r="C433" s="12"/>
      <c r="D433" s="12"/>
      <c r="E433" s="12"/>
      <c r="F433" s="12"/>
      <c r="G433" s="12"/>
      <c r="H433" s="12"/>
      <c r="I433" s="12"/>
      <c r="J433" s="12"/>
      <c r="K433" s="12"/>
      <c r="L433" s="6"/>
      <c r="M433" s="6"/>
      <c r="N433" s="6"/>
      <c r="O433" s="6"/>
      <c r="P433" s="11"/>
      <c r="Q433" s="11"/>
      <c r="R433" s="48"/>
      <c r="S433" s="48"/>
      <c r="T433" s="48"/>
      <c r="U433" s="48"/>
      <c r="V433" s="48"/>
      <c r="W433" s="48"/>
      <c r="X433" s="48"/>
      <c r="Y433" s="48"/>
      <c r="Z433" s="48"/>
      <c r="AA433" s="48"/>
      <c r="AB433" s="48"/>
      <c r="AC433" s="48"/>
      <c r="AD433" s="48"/>
      <c r="AE433" s="48"/>
      <c r="AF433" s="48"/>
      <c r="AG433" s="59"/>
      <c r="AH433" s="7"/>
      <c r="AI433" s="7"/>
      <c r="AJ433" s="7"/>
      <c r="AK433" s="7"/>
      <c r="AL433" s="53" t="s">
        <v>42</v>
      </c>
      <c r="AM433" s="53" t="s">
        <v>42</v>
      </c>
      <c r="AN433" s="54" t="s">
        <v>42</v>
      </c>
      <c r="AO433" s="54" t="s">
        <v>42</v>
      </c>
      <c r="AP433" s="30"/>
      <c r="AQ433" s="56"/>
      <c r="AR433" s="56"/>
      <c r="AS433" s="56"/>
      <c r="AT433" s="56"/>
      <c r="AU433" s="56"/>
      <c r="AV433" s="56"/>
      <c r="AW433" s="56"/>
      <c r="AX433" s="56"/>
      <c r="AY433" s="56"/>
      <c r="AZ433" s="56"/>
      <c r="BA433" s="56"/>
      <c r="BB433" s="56"/>
      <c r="BC433" s="56"/>
      <c r="BD433" s="56"/>
      <c r="BE433" s="56"/>
      <c r="BF433" s="56"/>
      <c r="BG433" s="56"/>
      <c r="BH433" s="56"/>
      <c r="BI433" s="56"/>
      <c r="BJ433" s="56"/>
      <c r="BK433" s="56"/>
      <c r="BL433" s="56"/>
      <c r="BM433" s="56"/>
      <c r="BN433" s="56"/>
      <c r="BO433" s="56"/>
      <c r="BP433" s="56"/>
      <c r="BQ433" s="56"/>
      <c r="BR433" s="56"/>
      <c r="BS433" s="56"/>
      <c r="BT433" s="56"/>
      <c r="BU433" s="56"/>
      <c r="BV433" s="56"/>
      <c r="BW433" s="56"/>
      <c r="BX433" s="56"/>
      <c r="BY433" s="56"/>
      <c r="BZ433" s="56"/>
      <c r="CA433" s="56"/>
    </row>
    <row r="434" spans="1:79" s="8" customFormat="1">
      <c r="A434" s="12"/>
      <c r="B434" s="12"/>
      <c r="C434" s="12"/>
      <c r="D434" s="12"/>
      <c r="E434" s="12"/>
      <c r="F434" s="12"/>
      <c r="G434" s="12"/>
      <c r="H434" s="12"/>
      <c r="I434" s="12"/>
      <c r="J434" s="12"/>
      <c r="K434" s="12"/>
      <c r="L434" s="6"/>
      <c r="M434" s="6"/>
      <c r="N434" s="6"/>
      <c r="O434" s="6"/>
      <c r="P434" s="11"/>
      <c r="Q434" s="11"/>
      <c r="R434" s="48"/>
      <c r="S434" s="48"/>
      <c r="T434" s="48"/>
      <c r="U434" s="48"/>
      <c r="V434" s="48"/>
      <c r="W434" s="48"/>
      <c r="X434" s="48"/>
      <c r="Y434" s="48"/>
      <c r="Z434" s="48"/>
      <c r="AA434" s="48"/>
      <c r="AB434" s="48"/>
      <c r="AC434" s="48"/>
      <c r="AD434" s="48"/>
      <c r="AE434" s="48"/>
      <c r="AF434" s="48"/>
      <c r="AG434" s="59"/>
      <c r="AH434" s="7"/>
      <c r="AI434" s="7"/>
      <c r="AJ434" s="9"/>
      <c r="AK434" s="7"/>
      <c r="AL434" s="53" t="s">
        <v>42</v>
      </c>
      <c r="AM434" s="53" t="s">
        <v>42</v>
      </c>
      <c r="AN434" s="54" t="s">
        <v>42</v>
      </c>
      <c r="AO434" s="54" t="s">
        <v>42</v>
      </c>
      <c r="AP434" s="30"/>
      <c r="AQ434" s="56"/>
      <c r="AR434" s="56"/>
      <c r="AS434" s="56"/>
      <c r="AT434" s="56"/>
      <c r="AU434" s="56"/>
      <c r="AV434" s="56"/>
      <c r="AW434" s="56"/>
      <c r="AX434" s="56"/>
      <c r="AY434" s="56"/>
      <c r="AZ434" s="56"/>
      <c r="BA434" s="56"/>
      <c r="BB434" s="56"/>
      <c r="BC434" s="56"/>
      <c r="BD434" s="56"/>
      <c r="BE434" s="56"/>
      <c r="BF434" s="56"/>
      <c r="BG434" s="56"/>
      <c r="BH434" s="56"/>
      <c r="BI434" s="56"/>
      <c r="BJ434" s="56"/>
      <c r="BK434" s="56"/>
      <c r="BL434" s="56"/>
      <c r="BM434" s="56"/>
      <c r="BN434" s="56"/>
      <c r="BO434" s="56"/>
      <c r="BP434" s="56"/>
      <c r="BQ434" s="56"/>
      <c r="BR434" s="56"/>
      <c r="BS434" s="56"/>
      <c r="BT434" s="56"/>
      <c r="BU434" s="56"/>
      <c r="BV434" s="56"/>
      <c r="BW434" s="56"/>
      <c r="BX434" s="56"/>
      <c r="BY434" s="56"/>
      <c r="BZ434" s="56"/>
      <c r="CA434" s="56"/>
    </row>
    <row r="435" spans="1:79" s="8" customFormat="1">
      <c r="A435" s="12"/>
      <c r="B435" s="12"/>
      <c r="C435" s="12"/>
      <c r="D435" s="12"/>
      <c r="E435" s="12"/>
      <c r="F435" s="12"/>
      <c r="G435" s="12"/>
      <c r="H435" s="12"/>
      <c r="I435" s="12"/>
      <c r="J435" s="12"/>
      <c r="K435" s="12"/>
      <c r="L435" s="6"/>
      <c r="M435" s="6"/>
      <c r="N435" s="6"/>
      <c r="O435" s="6"/>
      <c r="P435" s="11"/>
      <c r="Q435" s="11"/>
      <c r="R435" s="48"/>
      <c r="S435" s="48"/>
      <c r="T435" s="48"/>
      <c r="U435" s="48"/>
      <c r="V435" s="48"/>
      <c r="W435" s="48"/>
      <c r="X435" s="48"/>
      <c r="Y435" s="48"/>
      <c r="Z435" s="48"/>
      <c r="AA435" s="48"/>
      <c r="AB435" s="48"/>
      <c r="AC435" s="48"/>
      <c r="AD435" s="48"/>
      <c r="AE435" s="48"/>
      <c r="AF435" s="48"/>
      <c r="AG435" s="59"/>
      <c r="AH435" s="7"/>
      <c r="AI435" s="7"/>
      <c r="AJ435" s="9"/>
      <c r="AK435" s="7"/>
      <c r="AL435" s="53" t="s">
        <v>42</v>
      </c>
      <c r="AM435" s="53" t="s">
        <v>42</v>
      </c>
      <c r="AN435" s="54" t="s">
        <v>42</v>
      </c>
      <c r="AO435" s="54" t="s">
        <v>42</v>
      </c>
      <c r="AP435" s="30"/>
      <c r="AQ435" s="56"/>
      <c r="AR435" s="56"/>
      <c r="AS435" s="56"/>
      <c r="AT435" s="56"/>
      <c r="AU435" s="56"/>
      <c r="AV435" s="56"/>
      <c r="AW435" s="56"/>
      <c r="AX435" s="56"/>
      <c r="AY435" s="56"/>
      <c r="AZ435" s="56"/>
      <c r="BA435" s="56"/>
      <c r="BB435" s="56"/>
      <c r="BC435" s="56"/>
      <c r="BD435" s="56"/>
      <c r="BE435" s="56"/>
      <c r="BF435" s="56"/>
      <c r="BG435" s="56"/>
      <c r="BH435" s="56"/>
      <c r="BI435" s="56"/>
      <c r="BJ435" s="56"/>
      <c r="BK435" s="56"/>
      <c r="BL435" s="56"/>
      <c r="BM435" s="56"/>
      <c r="BN435" s="56"/>
      <c r="BO435" s="56"/>
      <c r="BP435" s="56"/>
      <c r="BQ435" s="56"/>
      <c r="BR435" s="56"/>
      <c r="BS435" s="56"/>
      <c r="BT435" s="56"/>
      <c r="BU435" s="56"/>
      <c r="BV435" s="56"/>
      <c r="BW435" s="56"/>
      <c r="BX435" s="56"/>
      <c r="BY435" s="56"/>
      <c r="BZ435" s="56"/>
      <c r="CA435" s="56"/>
    </row>
    <row r="436" spans="1:79" s="8" customFormat="1">
      <c r="A436" s="12"/>
      <c r="B436" s="12"/>
      <c r="C436" s="12"/>
      <c r="D436" s="12"/>
      <c r="E436" s="12"/>
      <c r="F436" s="12"/>
      <c r="G436" s="12"/>
      <c r="H436" s="12"/>
      <c r="I436" s="12"/>
      <c r="J436" s="12"/>
      <c r="K436" s="12"/>
      <c r="L436" s="6"/>
      <c r="M436" s="6"/>
      <c r="N436" s="6"/>
      <c r="O436" s="6"/>
      <c r="P436" s="11"/>
      <c r="Q436" s="11"/>
      <c r="R436" s="48"/>
      <c r="S436" s="48"/>
      <c r="T436" s="48"/>
      <c r="U436" s="48"/>
      <c r="V436" s="48"/>
      <c r="W436" s="48"/>
      <c r="X436" s="48"/>
      <c r="Y436" s="48"/>
      <c r="Z436" s="48"/>
      <c r="AA436" s="48"/>
      <c r="AB436" s="48"/>
      <c r="AC436" s="48"/>
      <c r="AD436" s="48"/>
      <c r="AE436" s="48"/>
      <c r="AF436" s="48"/>
      <c r="AG436" s="59"/>
      <c r="AH436" s="7"/>
      <c r="AI436" s="7"/>
      <c r="AJ436" s="9"/>
      <c r="AK436" s="7"/>
      <c r="AL436" s="53" t="s">
        <v>42</v>
      </c>
      <c r="AM436" s="53" t="s">
        <v>42</v>
      </c>
      <c r="AN436" s="54" t="s">
        <v>42</v>
      </c>
      <c r="AO436" s="54" t="s">
        <v>42</v>
      </c>
      <c r="AP436" s="30"/>
      <c r="AQ436" s="56"/>
      <c r="AR436" s="56"/>
      <c r="AS436" s="56"/>
      <c r="AT436" s="56"/>
      <c r="AU436" s="56"/>
      <c r="AV436" s="56"/>
      <c r="AW436" s="56"/>
      <c r="AX436" s="56"/>
      <c r="AY436" s="56"/>
      <c r="AZ436" s="56"/>
      <c r="BA436" s="56"/>
      <c r="BB436" s="56"/>
      <c r="BC436" s="56"/>
      <c r="BD436" s="56"/>
      <c r="BE436" s="56"/>
      <c r="BF436" s="56"/>
      <c r="BG436" s="56"/>
      <c r="BH436" s="56"/>
      <c r="BI436" s="56"/>
      <c r="BJ436" s="56"/>
      <c r="BK436" s="56"/>
      <c r="BL436" s="56"/>
      <c r="BM436" s="56"/>
      <c r="BN436" s="56"/>
      <c r="BO436" s="56"/>
      <c r="BP436" s="56"/>
      <c r="BQ436" s="56"/>
      <c r="BR436" s="56"/>
      <c r="BS436" s="56"/>
      <c r="BT436" s="56"/>
      <c r="BU436" s="56"/>
      <c r="BV436" s="56"/>
      <c r="BW436" s="56"/>
      <c r="BX436" s="56"/>
      <c r="BY436" s="56"/>
      <c r="BZ436" s="56"/>
      <c r="CA436" s="56"/>
    </row>
    <row r="437" spans="1:79" s="8" customFormat="1">
      <c r="A437" s="12"/>
      <c r="B437" s="12"/>
      <c r="C437" s="12"/>
      <c r="D437" s="12"/>
      <c r="E437" s="12"/>
      <c r="F437" s="12"/>
      <c r="G437" s="12"/>
      <c r="H437" s="12"/>
      <c r="I437" s="12"/>
      <c r="J437" s="12"/>
      <c r="K437" s="12"/>
      <c r="L437" s="6"/>
      <c r="M437" s="6"/>
      <c r="N437" s="6"/>
      <c r="O437" s="6"/>
      <c r="P437" s="11"/>
      <c r="Q437" s="11"/>
      <c r="R437" s="48"/>
      <c r="S437" s="48"/>
      <c r="T437" s="48"/>
      <c r="U437" s="48"/>
      <c r="V437" s="48"/>
      <c r="W437" s="48"/>
      <c r="X437" s="48"/>
      <c r="Y437" s="48"/>
      <c r="Z437" s="48"/>
      <c r="AA437" s="48"/>
      <c r="AB437" s="48"/>
      <c r="AC437" s="48"/>
      <c r="AD437" s="48"/>
      <c r="AE437" s="48"/>
      <c r="AF437" s="48"/>
      <c r="AG437" s="59"/>
      <c r="AH437" s="7"/>
      <c r="AI437" s="7"/>
      <c r="AJ437" s="9"/>
      <c r="AK437" s="7"/>
      <c r="AL437" s="53" t="s">
        <v>42</v>
      </c>
      <c r="AM437" s="53" t="s">
        <v>42</v>
      </c>
      <c r="AN437" s="54" t="s">
        <v>42</v>
      </c>
      <c r="AO437" s="54" t="s">
        <v>42</v>
      </c>
      <c r="AP437" s="30"/>
      <c r="AQ437" s="56"/>
      <c r="AR437" s="56"/>
      <c r="AS437" s="56"/>
      <c r="AT437" s="56"/>
      <c r="AU437" s="56"/>
      <c r="AV437" s="56"/>
      <c r="AW437" s="56"/>
      <c r="AX437" s="56"/>
      <c r="AY437" s="56"/>
      <c r="AZ437" s="56"/>
      <c r="BA437" s="56"/>
      <c r="BB437" s="56"/>
      <c r="BC437" s="56"/>
      <c r="BD437" s="56"/>
      <c r="BE437" s="56"/>
      <c r="BF437" s="56"/>
      <c r="BG437" s="56"/>
      <c r="BH437" s="56"/>
      <c r="BI437" s="56"/>
      <c r="BJ437" s="56"/>
      <c r="BK437" s="56"/>
      <c r="BL437" s="56"/>
      <c r="BM437" s="56"/>
      <c r="BN437" s="56"/>
      <c r="BO437" s="56"/>
      <c r="BP437" s="56"/>
      <c r="BQ437" s="56"/>
      <c r="BR437" s="56"/>
      <c r="BS437" s="56"/>
      <c r="BT437" s="56"/>
      <c r="BU437" s="56"/>
      <c r="BV437" s="56"/>
      <c r="BW437" s="56"/>
      <c r="BX437" s="56"/>
      <c r="BY437" s="56"/>
      <c r="BZ437" s="56"/>
      <c r="CA437" s="56"/>
    </row>
    <row r="438" spans="1:79" s="8" customFormat="1">
      <c r="A438" s="12"/>
      <c r="B438" s="12"/>
      <c r="C438" s="12"/>
      <c r="D438" s="12"/>
      <c r="E438" s="12"/>
      <c r="F438" s="12"/>
      <c r="G438" s="12"/>
      <c r="H438" s="12"/>
      <c r="I438" s="12"/>
      <c r="J438" s="12"/>
      <c r="K438" s="12"/>
      <c r="L438" s="6"/>
      <c r="M438" s="6"/>
      <c r="N438" s="6"/>
      <c r="O438" s="6"/>
      <c r="P438" s="11"/>
      <c r="Q438" s="11"/>
      <c r="R438" s="48"/>
      <c r="S438" s="48"/>
      <c r="T438" s="48"/>
      <c r="U438" s="48"/>
      <c r="V438" s="48"/>
      <c r="W438" s="48"/>
      <c r="X438" s="48"/>
      <c r="Y438" s="48"/>
      <c r="Z438" s="48"/>
      <c r="AA438" s="48"/>
      <c r="AB438" s="48"/>
      <c r="AC438" s="48"/>
      <c r="AD438" s="48"/>
      <c r="AE438" s="48"/>
      <c r="AF438" s="48"/>
      <c r="AG438" s="59"/>
      <c r="AH438" s="7"/>
      <c r="AI438" s="7"/>
      <c r="AJ438" s="9"/>
      <c r="AK438" s="7"/>
      <c r="AL438" s="53" t="s">
        <v>42</v>
      </c>
      <c r="AM438" s="53" t="s">
        <v>42</v>
      </c>
      <c r="AN438" s="54" t="s">
        <v>42</v>
      </c>
      <c r="AO438" s="54" t="s">
        <v>42</v>
      </c>
      <c r="AP438" s="30"/>
      <c r="AQ438" s="56"/>
      <c r="AR438" s="56"/>
      <c r="AS438" s="56"/>
      <c r="AT438" s="56"/>
      <c r="AU438" s="56"/>
      <c r="AV438" s="56"/>
      <c r="AW438" s="56"/>
      <c r="AX438" s="56"/>
      <c r="AY438" s="56"/>
      <c r="AZ438" s="56"/>
      <c r="BA438" s="56"/>
      <c r="BB438" s="56"/>
      <c r="BC438" s="56"/>
      <c r="BD438" s="56"/>
      <c r="BE438" s="56"/>
      <c r="BF438" s="56"/>
      <c r="BG438" s="56"/>
      <c r="BH438" s="56"/>
      <c r="BI438" s="56"/>
      <c r="BJ438" s="56"/>
      <c r="BK438" s="56"/>
      <c r="BL438" s="56"/>
      <c r="BM438" s="56"/>
      <c r="BN438" s="56"/>
      <c r="BO438" s="56"/>
      <c r="BP438" s="56"/>
      <c r="BQ438" s="56"/>
      <c r="BR438" s="56"/>
      <c r="BS438" s="56"/>
      <c r="BT438" s="56"/>
      <c r="BU438" s="56"/>
      <c r="BV438" s="56"/>
      <c r="BW438" s="56"/>
      <c r="BX438" s="56"/>
      <c r="BY438" s="56"/>
      <c r="BZ438" s="56"/>
      <c r="CA438" s="56"/>
    </row>
    <row r="439" spans="1:79" s="8" customFormat="1">
      <c r="A439" s="12"/>
      <c r="B439" s="12"/>
      <c r="C439" s="12"/>
      <c r="D439" s="12"/>
      <c r="E439" s="12"/>
      <c r="F439" s="12"/>
      <c r="G439" s="12"/>
      <c r="H439" s="12"/>
      <c r="I439" s="12"/>
      <c r="J439" s="12"/>
      <c r="K439" s="12"/>
      <c r="L439" s="6"/>
      <c r="M439" s="6"/>
      <c r="N439" s="6"/>
      <c r="O439" s="6"/>
      <c r="P439" s="11"/>
      <c r="Q439" s="11"/>
      <c r="R439" s="48"/>
      <c r="S439" s="48"/>
      <c r="T439" s="48"/>
      <c r="U439" s="48"/>
      <c r="V439" s="48"/>
      <c r="W439" s="48"/>
      <c r="X439" s="48"/>
      <c r="Y439" s="48"/>
      <c r="Z439" s="48"/>
      <c r="AA439" s="48"/>
      <c r="AB439" s="48"/>
      <c r="AC439" s="48"/>
      <c r="AD439" s="48"/>
      <c r="AE439" s="48"/>
      <c r="AF439" s="48"/>
      <c r="AG439" s="59"/>
      <c r="AH439" s="7"/>
      <c r="AI439" s="7"/>
      <c r="AJ439" s="9"/>
      <c r="AK439" s="7"/>
      <c r="AL439" s="53" t="s">
        <v>42</v>
      </c>
      <c r="AM439" s="53" t="s">
        <v>42</v>
      </c>
      <c r="AN439" s="54" t="s">
        <v>42</v>
      </c>
      <c r="AO439" s="54" t="s">
        <v>42</v>
      </c>
      <c r="AP439" s="30"/>
      <c r="AQ439" s="56"/>
      <c r="AR439" s="56"/>
      <c r="AS439" s="56"/>
      <c r="AT439" s="56"/>
      <c r="AU439" s="56"/>
      <c r="AV439" s="56"/>
      <c r="AW439" s="56"/>
      <c r="AX439" s="56"/>
      <c r="AY439" s="56"/>
      <c r="AZ439" s="56"/>
      <c r="BA439" s="56"/>
      <c r="BB439" s="56"/>
      <c r="BC439" s="56"/>
      <c r="BD439" s="56"/>
      <c r="BE439" s="56"/>
      <c r="BF439" s="56"/>
      <c r="BG439" s="56"/>
      <c r="BH439" s="56"/>
      <c r="BI439" s="56"/>
      <c r="BJ439" s="56"/>
      <c r="BK439" s="56"/>
      <c r="BL439" s="56"/>
      <c r="BM439" s="56"/>
      <c r="BN439" s="56"/>
      <c r="BO439" s="56"/>
      <c r="BP439" s="56"/>
      <c r="BQ439" s="56"/>
      <c r="BR439" s="56"/>
      <c r="BS439" s="56"/>
      <c r="BT439" s="56"/>
      <c r="BU439" s="56"/>
      <c r="BV439" s="56"/>
      <c r="BW439" s="56"/>
      <c r="BX439" s="56"/>
      <c r="BY439" s="56"/>
      <c r="BZ439" s="56"/>
      <c r="CA439" s="56"/>
    </row>
    <row r="440" spans="1:79" s="8" customFormat="1">
      <c r="A440" s="12"/>
      <c r="B440" s="12"/>
      <c r="C440" s="12"/>
      <c r="D440" s="12"/>
      <c r="E440" s="12"/>
      <c r="F440" s="12"/>
      <c r="G440" s="12"/>
      <c r="H440" s="12"/>
      <c r="I440" s="12"/>
      <c r="J440" s="12"/>
      <c r="K440" s="12"/>
      <c r="L440" s="6"/>
      <c r="M440" s="6"/>
      <c r="N440" s="6"/>
      <c r="O440" s="6"/>
      <c r="P440" s="11"/>
      <c r="Q440" s="11"/>
      <c r="R440" s="48"/>
      <c r="S440" s="48"/>
      <c r="T440" s="48"/>
      <c r="U440" s="48"/>
      <c r="V440" s="48"/>
      <c r="W440" s="48"/>
      <c r="X440" s="48"/>
      <c r="Y440" s="48"/>
      <c r="Z440" s="48"/>
      <c r="AA440" s="48"/>
      <c r="AB440" s="48"/>
      <c r="AC440" s="48"/>
      <c r="AD440" s="48"/>
      <c r="AE440" s="48"/>
      <c r="AF440" s="48"/>
      <c r="AG440" s="59"/>
      <c r="AH440" s="7"/>
      <c r="AI440" s="7"/>
      <c r="AJ440" s="9"/>
      <c r="AK440" s="7"/>
      <c r="AL440" s="53" t="s">
        <v>42</v>
      </c>
      <c r="AM440" s="53" t="s">
        <v>42</v>
      </c>
      <c r="AN440" s="54" t="s">
        <v>42</v>
      </c>
      <c r="AO440" s="54" t="s">
        <v>42</v>
      </c>
      <c r="AP440" s="30"/>
      <c r="AQ440" s="56"/>
      <c r="AR440" s="56"/>
      <c r="AS440" s="56"/>
      <c r="AT440" s="56"/>
      <c r="AU440" s="56"/>
      <c r="AV440" s="56"/>
      <c r="AW440" s="56"/>
      <c r="AX440" s="56"/>
      <c r="AY440" s="56"/>
      <c r="AZ440" s="56"/>
      <c r="BA440" s="56"/>
      <c r="BB440" s="56"/>
      <c r="BC440" s="56"/>
      <c r="BD440" s="56"/>
      <c r="BE440" s="56"/>
      <c r="BF440" s="56"/>
      <c r="BG440" s="56"/>
      <c r="BH440" s="56"/>
      <c r="BI440" s="56"/>
      <c r="BJ440" s="56"/>
      <c r="BK440" s="56"/>
      <c r="BL440" s="56"/>
      <c r="BM440" s="56"/>
      <c r="BN440" s="56"/>
      <c r="BO440" s="56"/>
      <c r="BP440" s="56"/>
      <c r="BQ440" s="56"/>
      <c r="BR440" s="56"/>
      <c r="BS440" s="56"/>
      <c r="BT440" s="56"/>
      <c r="BU440" s="56"/>
      <c r="BV440" s="56"/>
      <c r="BW440" s="56"/>
      <c r="BX440" s="56"/>
      <c r="BY440" s="56"/>
      <c r="BZ440" s="56"/>
      <c r="CA440" s="56"/>
    </row>
    <row r="441" spans="1:79" s="8" customFormat="1">
      <c r="A441" s="12"/>
      <c r="B441" s="12"/>
      <c r="C441" s="12"/>
      <c r="D441" s="12"/>
      <c r="E441" s="12"/>
      <c r="F441" s="12"/>
      <c r="G441" s="12"/>
      <c r="H441" s="12"/>
      <c r="I441" s="12"/>
      <c r="J441" s="12"/>
      <c r="K441" s="12"/>
      <c r="L441" s="6"/>
      <c r="M441" s="6"/>
      <c r="N441" s="6"/>
      <c r="O441" s="6"/>
      <c r="P441" s="11"/>
      <c r="Q441" s="11"/>
      <c r="R441" s="48"/>
      <c r="S441" s="48"/>
      <c r="T441" s="48"/>
      <c r="U441" s="48"/>
      <c r="V441" s="48"/>
      <c r="W441" s="48"/>
      <c r="X441" s="48"/>
      <c r="Y441" s="48"/>
      <c r="Z441" s="48"/>
      <c r="AA441" s="48"/>
      <c r="AB441" s="48"/>
      <c r="AC441" s="48"/>
      <c r="AD441" s="48"/>
      <c r="AE441" s="48"/>
      <c r="AF441" s="48"/>
      <c r="AG441" s="59"/>
      <c r="AH441" s="7"/>
      <c r="AI441" s="7"/>
      <c r="AJ441" s="9"/>
      <c r="AK441" s="7"/>
      <c r="AL441" s="53" t="s">
        <v>42</v>
      </c>
      <c r="AM441" s="53" t="s">
        <v>42</v>
      </c>
      <c r="AN441" s="54" t="s">
        <v>42</v>
      </c>
      <c r="AO441" s="54" t="s">
        <v>42</v>
      </c>
      <c r="AP441" s="30"/>
      <c r="AQ441" s="56"/>
      <c r="AR441" s="56"/>
      <c r="AS441" s="56"/>
      <c r="AT441" s="56"/>
      <c r="AU441" s="56"/>
      <c r="AV441" s="56"/>
      <c r="AW441" s="56"/>
      <c r="AX441" s="56"/>
      <c r="AY441" s="56"/>
      <c r="AZ441" s="56"/>
      <c r="BA441" s="56"/>
      <c r="BB441" s="56"/>
      <c r="BC441" s="56"/>
      <c r="BD441" s="56"/>
      <c r="BE441" s="56"/>
      <c r="BF441" s="56"/>
      <c r="BG441" s="56"/>
      <c r="BH441" s="56"/>
      <c r="BI441" s="56"/>
      <c r="BJ441" s="56"/>
      <c r="BK441" s="56"/>
      <c r="BL441" s="56"/>
      <c r="BM441" s="56"/>
      <c r="BN441" s="56"/>
      <c r="BO441" s="56"/>
      <c r="BP441" s="56"/>
      <c r="BQ441" s="56"/>
      <c r="BR441" s="56"/>
      <c r="BS441" s="56"/>
      <c r="BT441" s="56"/>
      <c r="BU441" s="56"/>
      <c r="BV441" s="56"/>
      <c r="BW441" s="56"/>
      <c r="BX441" s="56"/>
      <c r="BY441" s="56"/>
      <c r="BZ441" s="56"/>
      <c r="CA441" s="56"/>
    </row>
    <row r="442" spans="1:79" s="8" customFormat="1">
      <c r="A442" s="12"/>
      <c r="B442" s="12"/>
      <c r="C442" s="12"/>
      <c r="D442" s="12"/>
      <c r="E442" s="12"/>
      <c r="F442" s="12"/>
      <c r="G442" s="12"/>
      <c r="H442" s="12"/>
      <c r="I442" s="12"/>
      <c r="J442" s="12"/>
      <c r="K442" s="12"/>
      <c r="L442" s="6"/>
      <c r="M442" s="6"/>
      <c r="N442" s="6"/>
      <c r="O442" s="6"/>
      <c r="P442" s="11"/>
      <c r="Q442" s="11"/>
      <c r="R442" s="48"/>
      <c r="S442" s="48"/>
      <c r="T442" s="48"/>
      <c r="U442" s="48"/>
      <c r="V442" s="48"/>
      <c r="W442" s="48"/>
      <c r="X442" s="48"/>
      <c r="Y442" s="48"/>
      <c r="Z442" s="48"/>
      <c r="AA442" s="48"/>
      <c r="AB442" s="48"/>
      <c r="AC442" s="48"/>
      <c r="AD442" s="48"/>
      <c r="AE442" s="48"/>
      <c r="AF442" s="48"/>
      <c r="AG442" s="59"/>
      <c r="AH442" s="7"/>
      <c r="AI442" s="7"/>
      <c r="AJ442" s="9"/>
      <c r="AK442" s="7"/>
      <c r="AL442" s="53" t="s">
        <v>42</v>
      </c>
      <c r="AM442" s="53" t="s">
        <v>42</v>
      </c>
      <c r="AN442" s="54" t="s">
        <v>42</v>
      </c>
      <c r="AO442" s="54" t="s">
        <v>42</v>
      </c>
      <c r="AP442" s="30"/>
      <c r="AQ442" s="56"/>
      <c r="AR442" s="56"/>
      <c r="AS442" s="56"/>
      <c r="AT442" s="56"/>
      <c r="AU442" s="56"/>
      <c r="AV442" s="56"/>
      <c r="AW442" s="56"/>
      <c r="AX442" s="56"/>
      <c r="AY442" s="56"/>
      <c r="AZ442" s="56"/>
      <c r="BA442" s="56"/>
      <c r="BB442" s="56"/>
      <c r="BC442" s="56"/>
      <c r="BD442" s="56"/>
      <c r="BE442" s="56"/>
      <c r="BF442" s="56"/>
      <c r="BG442" s="56"/>
      <c r="BH442" s="56"/>
      <c r="BI442" s="56"/>
      <c r="BJ442" s="56"/>
      <c r="BK442" s="56"/>
      <c r="BL442" s="56"/>
      <c r="BM442" s="56"/>
      <c r="BN442" s="56"/>
      <c r="BO442" s="56"/>
      <c r="BP442" s="56"/>
      <c r="BQ442" s="56"/>
      <c r="BR442" s="56"/>
      <c r="BS442" s="56"/>
      <c r="BT442" s="56"/>
      <c r="BU442" s="56"/>
      <c r="BV442" s="56"/>
      <c r="BW442" s="56"/>
      <c r="BX442" s="56"/>
      <c r="BY442" s="56"/>
      <c r="BZ442" s="56"/>
      <c r="CA442" s="56"/>
    </row>
    <row r="443" spans="1:79" s="8" customFormat="1">
      <c r="A443" s="12"/>
      <c r="B443" s="12"/>
      <c r="C443" s="12"/>
      <c r="D443" s="12"/>
      <c r="E443" s="12"/>
      <c r="F443" s="12"/>
      <c r="G443" s="12"/>
      <c r="H443" s="12"/>
      <c r="I443" s="12"/>
      <c r="J443" s="12"/>
      <c r="K443" s="12"/>
      <c r="L443" s="12"/>
      <c r="M443" s="12"/>
      <c r="N443" s="6"/>
      <c r="O443" s="6"/>
      <c r="P443" s="11"/>
      <c r="Q443" s="11"/>
      <c r="R443" s="48"/>
      <c r="S443" s="48"/>
      <c r="T443" s="48"/>
      <c r="U443" s="48"/>
      <c r="V443" s="48"/>
      <c r="W443" s="48"/>
      <c r="X443" s="48"/>
      <c r="Y443" s="48"/>
      <c r="Z443" s="48"/>
      <c r="AA443" s="48"/>
      <c r="AB443" s="48"/>
      <c r="AC443" s="48"/>
      <c r="AD443" s="48"/>
      <c r="AE443" s="48"/>
      <c r="AF443" s="48"/>
      <c r="AG443" s="59"/>
      <c r="AH443" s="7"/>
      <c r="AI443" s="7"/>
      <c r="AJ443" s="9"/>
      <c r="AK443" s="7"/>
      <c r="AL443" s="53" t="s">
        <v>42</v>
      </c>
      <c r="AM443" s="53" t="s">
        <v>42</v>
      </c>
      <c r="AN443" s="54" t="s">
        <v>42</v>
      </c>
      <c r="AO443" s="54" t="s">
        <v>42</v>
      </c>
      <c r="AP443" s="30"/>
      <c r="AQ443" s="56"/>
      <c r="AR443" s="56"/>
      <c r="AS443" s="56"/>
      <c r="AT443" s="56"/>
      <c r="AU443" s="56"/>
      <c r="AV443" s="56"/>
      <c r="AW443" s="56"/>
      <c r="AX443" s="56"/>
      <c r="AY443" s="56"/>
      <c r="AZ443" s="56"/>
      <c r="BA443" s="56"/>
      <c r="BB443" s="56"/>
      <c r="BC443" s="56"/>
      <c r="BD443" s="56"/>
      <c r="BE443" s="56"/>
      <c r="BF443" s="56"/>
      <c r="BG443" s="56"/>
      <c r="BH443" s="56"/>
      <c r="BI443" s="56"/>
      <c r="BJ443" s="56"/>
      <c r="BK443" s="56"/>
      <c r="BL443" s="56"/>
      <c r="BM443" s="56"/>
      <c r="BN443" s="56"/>
      <c r="BO443" s="56"/>
      <c r="BP443" s="56"/>
      <c r="BQ443" s="56"/>
      <c r="BR443" s="56"/>
      <c r="BS443" s="56"/>
      <c r="BT443" s="56"/>
      <c r="BU443" s="56"/>
      <c r="BV443" s="56"/>
      <c r="BW443" s="56"/>
      <c r="BX443" s="56"/>
      <c r="BY443" s="56"/>
      <c r="BZ443" s="56"/>
      <c r="CA443" s="56"/>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4"/>
      <c r="AI444" s="14"/>
      <c r="AJ444" s="15"/>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4"/>
      <c r="AI445" s="14"/>
      <c r="AJ445" s="15"/>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5"/>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5"/>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5"/>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5"/>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5"/>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5"/>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row r="7929" spans="40:42"/>
    <row r="7930" spans="40:42"/>
    <row r="7931" spans="40:42"/>
    <row r="7932" spans="40:42"/>
    <row r="7933" spans="40:42"/>
    <row r="7934" spans="40:42"/>
    <row r="7935" spans="40:42"/>
    <row r="7936" spans="40:42"/>
    <row r="7937"/>
    <row r="7938"/>
    <row r="7939"/>
    <row r="7940"/>
    <row r="7941"/>
    <row r="7942"/>
    <row r="7943"/>
    <row r="7944"/>
    <row r="7945"/>
    <row r="7946"/>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K87:L233 P87:Q233 Z87:AB233 AG87:AH234 AI87:AI233 P3 AK87:AK233 R3:AG3 AQ481:AQ482 AQ486:AQ488 AQ3:JE3 AQ479:AT479 AR480:AT486 AV479:AW479 AU480:AW491 AX479:AX490 AQ487:AT494 AQ38:JE443 AY22:JE37 AU492:AX494 AB454:AB464 Z454:AA455 AI14 P444:Q464 P4:Q21 K444:L455 K4:L4 AK444:AK474 AI454:AI474 AG454:AH464 AG15:AI21 AG444:AI453 AG4:AI13 Z444:AB453 Z4:AB21 AL454:AM499 AN454:AN7928 AO454:AO499 AP454:AP7928 L5:L24 AK21:AL21 AL23:AL24 AM21:AP24 AK4:AP20 AL25:AP453">
    <cfRule type="expression" dxfId="78" priority="104" stopIfTrue="1">
      <formula>K3="Unassigned"</formula>
    </cfRule>
  </conditionalFormatting>
  <conditionalFormatting sqref="AH489 Z485:AH485 Z490:AH490 Z487:AH488">
    <cfRule type="expression" dxfId="77" priority="102" stopIfTrue="1">
      <formula>Z485="Unassigned"</formula>
    </cfRule>
  </conditionalFormatting>
  <conditionalFormatting sqref="AI476:AI485 AI487:AI547 AK500:AM547 AK476:AK485 AK487:AK499">
    <cfRule type="expression" dxfId="76" priority="101" stopIfTrue="1">
      <formula>AI476="Unassigned"</formula>
    </cfRule>
  </conditionalFormatting>
  <conditionalFormatting sqref="O486:Q486 O489:Q489">
    <cfRule type="expression" dxfId="75" priority="100" stopIfTrue="1">
      <formula>O486="Unassigned"</formula>
    </cfRule>
  </conditionalFormatting>
  <conditionalFormatting sqref="AH475">
    <cfRule type="expression" dxfId="74" priority="99" stopIfTrue="1">
      <formula>AH475="Unassigned"</formula>
    </cfRule>
  </conditionalFormatting>
  <conditionalFormatting sqref="AI475 AK475">
    <cfRule type="expression" dxfId="73" priority="98" stopIfTrue="1">
      <formula>AI475="Unassigned"</formula>
    </cfRule>
  </conditionalFormatting>
  <conditionalFormatting sqref="AI486 AK486">
    <cfRule type="expression" dxfId="72" priority="88" stopIfTrue="1">
      <formula>AI486="Unassigned"</formula>
    </cfRule>
  </conditionalFormatting>
  <conditionalFormatting sqref="AH486">
    <cfRule type="expression" dxfId="71" priority="89" stopIfTrue="1">
      <formula>AH486="Unassigned"</formula>
    </cfRule>
  </conditionalFormatting>
  <conditionalFormatting sqref="K486:N486">
    <cfRule type="expression" dxfId="70" priority="97" stopIfTrue="1">
      <formula>K486="Unassigned"</formula>
    </cfRule>
  </conditionalFormatting>
  <conditionalFormatting sqref="K489:N489">
    <cfRule type="expression" dxfId="69" priority="96" stopIfTrue="1">
      <formula>K489="Unassigned"</formula>
    </cfRule>
  </conditionalFormatting>
  <conditionalFormatting sqref="AF486:AG486">
    <cfRule type="expression" dxfId="68" priority="95" stopIfTrue="1">
      <formula>AF486="Unassigned"</formula>
    </cfRule>
  </conditionalFormatting>
  <conditionalFormatting sqref="Z486:AC486">
    <cfRule type="expression" dxfId="67" priority="94" stopIfTrue="1">
      <formula>Z486="Unassigned"</formula>
    </cfRule>
  </conditionalFormatting>
  <conditionalFormatting sqref="AF489:AG489">
    <cfRule type="expression" dxfId="66" priority="93" stopIfTrue="1">
      <formula>AF489="Unassigned"</formula>
    </cfRule>
  </conditionalFormatting>
  <conditionalFormatting sqref="Z489:AC489">
    <cfRule type="expression" dxfId="65" priority="92" stopIfTrue="1">
      <formula>Z489="Unassigned"</formula>
    </cfRule>
  </conditionalFormatting>
  <conditionalFormatting sqref="AD486:AE486">
    <cfRule type="expression" dxfId="64" priority="91" stopIfTrue="1">
      <formula>AD486="Unassigned"</formula>
    </cfRule>
  </conditionalFormatting>
  <conditionalFormatting sqref="AD489:AE489">
    <cfRule type="expression" dxfId="63" priority="90" stopIfTrue="1">
      <formula>AD489="Unassigned"</formula>
    </cfRule>
  </conditionalFormatting>
  <conditionalFormatting sqref="P3">
    <cfRule type="cellIs" dxfId="62" priority="87" stopIfTrue="1" operator="equal">
      <formula>1</formula>
    </cfRule>
  </conditionalFormatting>
  <conditionalFormatting sqref="AG3">
    <cfRule type="cellIs" dxfId="61" priority="86" stopIfTrue="1" operator="equal">
      <formula>1</formula>
    </cfRule>
  </conditionalFormatting>
  <conditionalFormatting sqref="AG3">
    <cfRule type="cellIs" dxfId="60" priority="85" stopIfTrue="1" operator="equal">
      <formula>1</formula>
    </cfRule>
  </conditionalFormatting>
  <conditionalFormatting sqref="AH3">
    <cfRule type="expression" dxfId="59" priority="82" stopIfTrue="1">
      <formula>AH3="Unassigned"</formula>
    </cfRule>
  </conditionalFormatting>
  <conditionalFormatting sqref="AK3">
    <cfRule type="expression" dxfId="58" priority="81" stopIfTrue="1">
      <formula>AK3="Unassigned"</formula>
    </cfRule>
  </conditionalFormatting>
  <conditionalFormatting sqref="AI3">
    <cfRule type="expression" dxfId="57" priority="80" stopIfTrue="1">
      <formula>AI3="Unassigned"</formula>
    </cfRule>
  </conditionalFormatting>
  <conditionalFormatting sqref="AL3:AM3">
    <cfRule type="expression" dxfId="56" priority="79" stopIfTrue="1">
      <formula>AL3="Unassigned"</formula>
    </cfRule>
  </conditionalFormatting>
  <conditionalFormatting sqref="AG3">
    <cfRule type="cellIs" dxfId="55" priority="78" stopIfTrue="1" operator="equal">
      <formula>1</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C456:AC464">
    <cfRule type="expression" dxfId="52" priority="74" stopIfTrue="1">
      <formula>AC456="Unassigned"</formula>
    </cfRule>
  </conditionalFormatting>
  <conditionalFormatting sqref="L456:M464">
    <cfRule type="expression" dxfId="51" priority="73" stopIfTrue="1">
      <formula>L456="Unassigned"</formula>
    </cfRule>
  </conditionalFormatting>
  <conditionalFormatting sqref="Z456:AA464">
    <cfRule type="expression" dxfId="50" priority="72" stopIfTrue="1">
      <formula>Z456="Unassigned"</formula>
    </cfRule>
  </conditionalFormatting>
  <conditionalFormatting sqref="Z465:AA465">
    <cfRule type="expression" dxfId="49" priority="67" stopIfTrue="1">
      <formula>Z465="Unassigned"</formula>
    </cfRule>
  </conditionalFormatting>
  <conditionalFormatting sqref="P264:Q270 K271:Q280 AB280:AC280 Z271:AH271 AC272:AC279 AH272:AI278 AB279 AD279:AI279 AF280:AH280 AF272:AF275 AF277 L264:L270 N264:N270 Z234:AC234 Z264:AC270 AG264:AH270 K234:Q235 Z235:AH235 AG248 Z249:AG250 AI234:AI235 Z252:AE255 AF252:AG258 AG251 Z238:AI240 K238:Q240 AH237:AI237 K242:Q246 Z242:AI244 AH248:AH255 AI248:AI258 K248:Q255 Z246:AI246 AG245 AI260:AI271 Z260:AH263 K260:Q263 AG281:AI443 P281:Q443 Z281:AB443 K281:L443 AK280:AK443 AK246 AK248:AK258 AK242:AK244 AK238:AK240 AK234:AK235 AK260:AK278">
    <cfRule type="expression" dxfId="48" priority="66" stopIfTrue="1">
      <formula>K234="Unassigned"</formula>
    </cfRule>
  </conditionalFormatting>
  <conditionalFormatting sqref="AK279">
    <cfRule type="expression" dxfId="47" priority="65" stopIfTrue="1">
      <formula>AK279="Unassigned"</formula>
    </cfRule>
  </conditionalFormatting>
  <conditionalFormatting sqref="AB272:AB278">
    <cfRule type="expression" dxfId="46" priority="64" stopIfTrue="1">
      <formula>AB272="Unassigned"</formula>
    </cfRule>
  </conditionalFormatting>
  <conditionalFormatting sqref="Z272:AA278">
    <cfRule type="expression" dxfId="45" priority="62" stopIfTrue="1">
      <formula>Z272="Unassigned"</formula>
    </cfRule>
  </conditionalFormatting>
  <conditionalFormatting sqref="AF278">
    <cfRule type="expression" dxfId="44" priority="60" stopIfTrue="1">
      <formula>AF278="Unassigned"</formula>
    </cfRule>
  </conditionalFormatting>
  <conditionalFormatting sqref="AD272:AE278">
    <cfRule type="expression" dxfId="43" priority="61" stopIfTrue="1">
      <formula>AD272="Unassigned"</formula>
    </cfRule>
  </conditionalFormatting>
  <conditionalFormatting sqref="AD280:AE280">
    <cfRule type="expression" dxfId="42" priority="59" stopIfTrue="1">
      <formula>AD280="Unassigned"</formula>
    </cfRule>
  </conditionalFormatting>
  <conditionalFormatting sqref="AD234:AE234">
    <cfRule type="expression" dxfId="41" priority="58" stopIfTrue="1">
      <formula>AD234="Unassigned"</formula>
    </cfRule>
  </conditionalFormatting>
  <conditionalFormatting sqref="AG272:AG278">
    <cfRule type="expression" dxfId="40" priority="57" stopIfTrue="1">
      <formula>AG272="Unassigned"</formula>
    </cfRule>
  </conditionalFormatting>
  <conditionalFormatting sqref="K256:Q258 AH256:AH258">
    <cfRule type="expression" dxfId="39" priority="56" stopIfTrue="1">
      <formula>K256="Unassigned"</formula>
    </cfRule>
  </conditionalFormatting>
  <conditionalFormatting sqref="Z256:AC258">
    <cfRule type="expression" dxfId="38" priority="55" stopIfTrue="1">
      <formula>Z256="Unassigned"</formula>
    </cfRule>
  </conditionalFormatting>
  <conditionalFormatting sqref="AD256:AE258">
    <cfRule type="expression" dxfId="37" priority="54" stopIfTrue="1">
      <formula>AD256="Unassigned"</formula>
    </cfRule>
  </conditionalFormatting>
  <conditionalFormatting sqref="M264:M270">
    <cfRule type="expression" dxfId="36" priority="53" stopIfTrue="1">
      <formula>M264="Unassigned"</formula>
    </cfRule>
  </conditionalFormatting>
  <conditionalFormatting sqref="AF234">
    <cfRule type="expression" dxfId="35" priority="52" stopIfTrue="1">
      <formula>AF234="Unassigned"</formula>
    </cfRule>
  </conditionalFormatting>
  <conditionalFormatting sqref="Z248:AF248">
    <cfRule type="expression" dxfId="34" priority="51" stopIfTrue="1">
      <formula>Z248="Unassigned"</formula>
    </cfRule>
  </conditionalFormatting>
  <conditionalFormatting sqref="Z251:AF251">
    <cfRule type="expression" dxfId="33" priority="50" stopIfTrue="1">
      <formula>Z251="Unassigned"</formula>
    </cfRule>
  </conditionalFormatting>
  <conditionalFormatting sqref="AF237:AG237">
    <cfRule type="expression" dxfId="32" priority="49" stopIfTrue="1">
      <formula>AF237="Unassigned"</formula>
    </cfRule>
  </conditionalFormatting>
  <conditionalFormatting sqref="K236:Q236 Z236:AI236 AK236">
    <cfRule type="expression" dxfId="31" priority="48" stopIfTrue="1">
      <formula>K236="Unassigned"</formula>
    </cfRule>
  </conditionalFormatting>
  <conditionalFormatting sqref="K241:Q241 Z241:AI241 AK241">
    <cfRule type="expression" dxfId="30" priority="47" stopIfTrue="1">
      <formula>K241="Unassigned"</formula>
    </cfRule>
  </conditionalFormatting>
  <conditionalFormatting sqref="K247:Q247 AG247:AI247 AK247">
    <cfRule type="expression" dxfId="29" priority="46" stopIfTrue="1">
      <formula>K247="Unassigned"</formula>
    </cfRule>
  </conditionalFormatting>
  <conditionalFormatting sqref="Z247:AF247">
    <cfRule type="expression" dxfId="28" priority="45" stopIfTrue="1">
      <formula>Z247="Unassigned"</formula>
    </cfRule>
  </conditionalFormatting>
  <conditionalFormatting sqref="AI259 AF259:AG259 AK259">
    <cfRule type="expression" dxfId="27" priority="44" stopIfTrue="1">
      <formula>AF259="Unassigned"</formula>
    </cfRule>
  </conditionalFormatting>
  <conditionalFormatting sqref="K259:Q259 AH259">
    <cfRule type="expression" dxfId="26" priority="43" stopIfTrue="1">
      <formula>K259="Unassigned"</formula>
    </cfRule>
  </conditionalFormatting>
  <conditionalFormatting sqref="Z259:AC259">
    <cfRule type="expression" dxfId="25" priority="42" stopIfTrue="1">
      <formula>Z259="Unassigned"</formula>
    </cfRule>
  </conditionalFormatting>
  <conditionalFormatting sqref="AD259:AE259">
    <cfRule type="expression" dxfId="24" priority="41" stopIfTrue="1">
      <formula>AD259="Unassigned"</formula>
    </cfRule>
  </conditionalFormatting>
  <conditionalFormatting sqref="AD237:AE237">
    <cfRule type="expression" dxfId="23" priority="40" stopIfTrue="1">
      <formula>AD237="Unassigned"</formula>
    </cfRule>
  </conditionalFormatting>
  <conditionalFormatting sqref="K237:Q237 Z237:AC237">
    <cfRule type="expression" dxfId="22" priority="39" stopIfTrue="1">
      <formula>K237="Unassigned"</formula>
    </cfRule>
  </conditionalFormatting>
  <conditionalFormatting sqref="AH245">
    <cfRule type="expression" dxfId="21" priority="37" stopIfTrue="1">
      <formula>AH245="Unassigned"</formula>
    </cfRule>
  </conditionalFormatting>
  <conditionalFormatting sqref="AI245 AK245">
    <cfRule type="expression" dxfId="20" priority="38" stopIfTrue="1">
      <formula>AI245="Unassigned"</formula>
    </cfRule>
  </conditionalFormatting>
  <conditionalFormatting sqref="Z245:AF245">
    <cfRule type="expression" dxfId="19" priority="36" stopIfTrue="1">
      <formula>Z245="Unassigned"</formula>
    </cfRule>
  </conditionalFormatting>
  <conditionalFormatting sqref="N86:Q86 AB86:AH86 AG22:AI35 Z22:AB35 Z36:AA72 AG36:AH85 AI36:AI86 AB36:AB85 P22:Q85 K28:L72 AK22:AL22 AK23:AK86 L25:L27">
    <cfRule type="expression" dxfId="18" priority="35" stopIfTrue="1">
      <formula>K22="Unassigned"</formula>
    </cfRule>
  </conditionalFormatting>
  <conditionalFormatting sqref="AC73:AC85">
    <cfRule type="expression" dxfId="17" priority="34" stopIfTrue="1">
      <formula>AC73="Unassigned"</formula>
    </cfRule>
  </conditionalFormatting>
  <conditionalFormatting sqref="L73:M85">
    <cfRule type="expression" dxfId="16" priority="33" stopIfTrue="1">
      <formula>L73="Unassigned"</formula>
    </cfRule>
  </conditionalFormatting>
  <conditionalFormatting sqref="Z73:AA85">
    <cfRule type="expression" dxfId="15" priority="32" stopIfTrue="1">
      <formula>Z73="Unassigned"</formula>
    </cfRule>
  </conditionalFormatting>
  <conditionalFormatting sqref="Z86:AA86">
    <cfRule type="expression" dxfId="14" priority="31" stopIfTrue="1">
      <formula>Z86="Unassigned"</formula>
    </cfRule>
  </conditionalFormatting>
  <conditionalFormatting sqref="A3:O3">
    <cfRule type="expression" dxfId="13" priority="30" stopIfTrue="1">
      <formula>A3="Unassigned"</formula>
    </cfRule>
  </conditionalFormatting>
  <conditionalFormatting sqref="AJ87:AJ233">
    <cfRule type="expression" dxfId="12" priority="21" stopIfTrue="1">
      <formula>AJ87="Unassigned"</formula>
    </cfRule>
  </conditionalFormatting>
  <conditionalFormatting sqref="AJ3">
    <cfRule type="expression" dxfId="11" priority="20" stopIfTrue="1">
      <formula>AJ3="Unassigned"</formula>
    </cfRule>
  </conditionalFormatting>
  <conditionalFormatting sqref="AJ260:AJ270 AJ246 AJ248:AJ258 AJ242:AJ244 AJ237:AJ240 AJ234:AJ235">
    <cfRule type="expression" dxfId="10" priority="19" stopIfTrue="1">
      <formula>AJ234="Unassigned"</formula>
    </cfRule>
  </conditionalFormatting>
  <conditionalFormatting sqref="AJ236">
    <cfRule type="expression" dxfId="9" priority="18" stopIfTrue="1">
      <formula>AJ236="Unassigned"</formula>
    </cfRule>
  </conditionalFormatting>
  <conditionalFormatting sqref="AJ241">
    <cfRule type="expression" dxfId="8" priority="17" stopIfTrue="1">
      <formula>AJ241="Unassigned"</formula>
    </cfRule>
  </conditionalFormatting>
  <conditionalFormatting sqref="AJ247">
    <cfRule type="expression" dxfId="7" priority="16" stopIfTrue="1">
      <formula>AJ247="Unassigned"</formula>
    </cfRule>
  </conditionalFormatting>
  <conditionalFormatting sqref="AJ259">
    <cfRule type="expression" dxfId="6" priority="15" stopIfTrue="1">
      <formula>AJ259="Unassigned"</formula>
    </cfRule>
  </conditionalFormatting>
  <conditionalFormatting sqref="AJ245">
    <cfRule type="expression" dxfId="5" priority="14" stopIfTrue="1">
      <formula>AJ245="Unassigned"</formula>
    </cfRule>
  </conditionalFormatting>
  <conditionalFormatting sqref="AO500:AO547">
    <cfRule type="expression" dxfId="4" priority="12" stopIfTrue="1">
      <formula>AO500="Unassigned"</formula>
    </cfRule>
  </conditionalFormatting>
  <conditionalFormatting sqref="AO3">
    <cfRule type="expression" dxfId="3" priority="9" stopIfTrue="1">
      <formula>AO3="Unassigned"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K5:K27">
    <cfRule type="expression" dxfId="0" priority="1" stopIfTrue="1">
      <formula>K5="Unassigned"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cp:lastModifiedBy>
  <dcterms:created xsi:type="dcterms:W3CDTF">2018-04-07T14:24:07Z</dcterms:created>
  <dcterms:modified xsi:type="dcterms:W3CDTF">2020-11-09T08:19:02Z</dcterms:modified>
</cp:coreProperties>
</file>