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autoCompressPictures="0"/>
  <mc:AlternateContent xmlns:mc="http://schemas.openxmlformats.org/markup-compatibility/2006">
    <mc:Choice Requires="x15">
      <x15ac:absPath xmlns:x15ac="http://schemas.microsoft.com/office/spreadsheetml/2010/11/ac" url="/Users/peterwalker/Documents/ICTV/EC pending proposal files/Animal dsRNA viruses and ssRNA- viruses (Kuhn)/Newly submitted/"/>
    </mc:Choice>
  </mc:AlternateContent>
  <xr:revisionPtr revIDLastSave="0" documentId="13_ncr:1_{90DDD2C6-92F1-C04F-8EB7-C6D65A150CCA}"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7880" yWindow="10400" windowWidth="41040" windowHeight="183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<sst xmlns="http://schemas.openxmlformats.org/spreadsheetml/2006/main" count="2119" uniqueCount="90">
  <si>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</si>
  <si>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</si>
  <si>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</si>
  <si>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</si>
  <si>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</si>
  <si>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</si>
  <si>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</si>
  <si>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</si>
  <si>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</si>
  <si>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</si>
  <si>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</si>
  <si>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</si>
  <si>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</si>
  <si>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</si>
  <si>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</si>
  <si>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</si>
  <si>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</si>
  <si>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</si>
  <si>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</si>
  <si>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</si>
  <si>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</si>
  <si>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</si>
  <si>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</si>
  <si>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</si>
  <si>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</si>
  <si>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</si>
  <si>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</si>
  <si>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</si>
  <si>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</si>
  <si>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</si>
  <si>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</si>
  <si>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</si>
  <si>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</si>
  <si>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</si>
  <si>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</si>
  <si>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</si>
  <si>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</si>
  <si>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</si>
  <si>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</si>
  <si>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</si>
  <si>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</si>
  <si>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</si>
  <si>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</si>
  <si>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</si>
  <si>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</si>
  <si>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</si>
  <si>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</si>
  <si>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</si>
  <si>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</si>
  <si>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</si>
  <si>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</si>
  <si>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</si>
  <si>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</si>
  <si>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</si>
  <si>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</si>
  <si>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</si>
  <si>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</si>
  <si>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</si>
  <si>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</si>
  <si>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</si>
  <si>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</si>
  <si>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</si>
  <si>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</si>
  <si>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</si>
  <si>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</si>
  <si>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</si>
  <si>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</si>
  <si>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</si>
  <si>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</si>
  <si>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</si>
  <si>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Riboviria</t>
  </si>
  <si>
    <t>Negarnaviricota</t>
  </si>
  <si>
    <t>Polyploviricotina</t>
  </si>
  <si>
    <t>Ellioviricetes</t>
  </si>
  <si>
    <t>Bunyvirales</t>
  </si>
  <si>
    <t>Phasmaviridae</t>
  </si>
  <si>
    <t>Insect inshuvirus</t>
  </si>
  <si>
    <t>Sequence of Insect inshuvirus is not coding complete (only species of the genus)</t>
  </si>
  <si>
    <t>Orthophasmavirus</t>
  </si>
  <si>
    <t>Seattle orthophasmavirus</t>
  </si>
  <si>
    <t>Sequence is not coding complete</t>
  </si>
  <si>
    <t>Nome phantom orthophasmavirus</t>
  </si>
  <si>
    <t>Bunyavirales</t>
  </si>
  <si>
    <t>Orhtophasmavirus</t>
  </si>
  <si>
    <t>Anopheles orthophasmavirus</t>
  </si>
  <si>
    <t>Anopheles triannulatus orthophasmavirus</t>
  </si>
  <si>
    <t>MH822966; MH822967; MH822968</t>
  </si>
  <si>
    <t>AtOPV</t>
  </si>
  <si>
    <t>Inshuvirus</t>
  </si>
  <si>
    <t>2019.028M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</si>
</sst>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u/>
      <sz val="11"/>
      <color theme="10"/>
      <name val="Calibri"/>
      <family val="2"/>
      <scheme val="minor"/>
    </font>
    <font>
      <u/>
      <sz val="11"/>
      <color theme="11"/>
      <name val="Calibri"/>
      <family val="2"/>
      <scheme val="minor"/>
    </font>
    <font>
      <i/>
      <sz val="11"/>
      <color rgb="FFFF0000"/>
      <name val="Calibri"/>
      <family val="2"/>
      <scheme val="minor"/>
    </font>
    <font>
      <b/>
      <sz val="14"/>
      <color theme="1"/>
      <name val="Calibri (Body)_x0000_"/>
    </font>
  </fonts>
  <fills count="11">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6" tint="0.79998168889431442"/>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0" fontId="21"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8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10" fillId="10" borderId="0" xfId="0" applyFont="1" applyFill="1"/>
    <xf numFmtId="0" fontId="12" fillId="3" borderId="2" xfId="0" applyFont="1" applyFill="1" applyBorder="1" applyAlignment="1">
      <alignment horizontal="left"/>
    </xf>
    <xf numFmtId="0" fontId="38"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39" fillId="0" borderId="4" xfId="0" applyFont="1" applyFill="1" applyBorder="1" applyAlignment="1">
      <alignment horizontal="center" vertical="center" wrapText="1"/>
    </xf>
  </cellXfs>
  <cellStyles count="6">
    <cellStyle name="Followed Hyperlink" xfId="3" builtinId="9" hidden="1"/>
    <cellStyle name="Followed Hyperlink" xfId="5" builtinId="9" hidden="1"/>
    <cellStyle name="Hyperlink" xfId="2" builtinId="8" hidden="1"/>
    <cellStyle name="Hyperlink" xfId="4" builtinId="8" hidden="1"/>
    <cellStyle name="Neutral" xfId="1" builtinId="28"/>
    <cellStyle name="Normal" xfId="0" builtinId="0"/>
  </cellStyles>
  <dxfs count="86">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1" customWidth="1"/>
    <col min="19" max="20" width="8.83203125" style="51" customWidth="1"/>
    <col min="21" max="21" width="11.5" style="51" customWidth="1"/>
    <col min="22" max="22" width="7.83203125" style="51" customWidth="1"/>
    <col min="23" max="23" width="9.6640625" style="51" customWidth="1"/>
    <col min="24" max="25" width="8.1640625" style="51" customWidth="1"/>
    <col min="26" max="26" width="7.33203125" style="51" customWidth="1"/>
    <col min="27" max="27" width="10.1640625" style="51" customWidth="1"/>
    <col min="28" max="28" width="8.83203125" style="51" customWidth="1"/>
    <col min="29" max="29" width="10.5" style="51" customWidth="1"/>
    <col min="30" max="30" width="8.6640625" style="51" customWidth="1"/>
    <col min="31" max="31" width="9.6640625" style="51" customWidth="1"/>
    <col min="32" max="32" width="23" style="51" bestFit="1" customWidth="1"/>
    <col min="33" max="33" width="5.5" style="49" customWidth="1"/>
    <col min="34" max="34" width="10.1640625" style="27" customWidth="1"/>
    <col min="35" max="35" width="11.5" style="27" customWidth="1"/>
    <col min="36" max="36" width="9.5" style="27" customWidth="1"/>
    <col min="37" max="37" width="10" style="28" customWidth="1"/>
    <col min="38" max="38" width="12.6640625" style="49" customWidth="1"/>
    <col min="39" max="39" width="17.83203125" style="49" customWidth="1"/>
    <col min="40" max="40" width="17.6640625" style="57" customWidth="1"/>
    <col min="41" max="41" width="14.83203125" style="27" customWidth="1"/>
    <col min="42" max="42" width="44.1640625" style="38" customWidth="1"/>
    <col min="16375" max="16375" width="3.83203125" customWidth="1"/>
    <col min="16376" max="16384" width="3.83203125" style="33" customWidth="1"/>
  </cols>
  <sheetData>
    <row r="1" spans="1:66" s="1" customFormat="1" ht="86" customHeight="1">
      <c r="A1" s="71" t="s">
        <v>45</v>
      </c>
      <c r="B1" s="71"/>
      <c r="C1" s="71"/>
      <c r="D1" s="71"/>
      <c r="E1" s="72"/>
      <c r="F1" s="79" t="s">
        <v>89</v>
      </c>
      <c r="G1" s="72"/>
      <c r="H1" s="40"/>
      <c r="I1" s="73" t="s">
        <v>67</v>
      </c>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1:66" ht="33.75" customHeight="1">
      <c r="A2" s="67" t="s">
        <v>41</v>
      </c>
      <c r="B2" s="68"/>
      <c r="C2" s="68"/>
      <c r="D2" s="68"/>
      <c r="E2" s="68"/>
      <c r="F2" s="68"/>
      <c r="G2" s="68"/>
      <c r="H2" s="68"/>
      <c r="I2" s="68"/>
      <c r="J2" s="68"/>
      <c r="K2" s="69"/>
      <c r="L2" s="69"/>
      <c r="M2" s="69"/>
      <c r="N2" s="69"/>
      <c r="O2" s="69"/>
      <c r="P2" s="70"/>
      <c r="Q2" s="39"/>
      <c r="R2" s="75" t="s">
        <v>40</v>
      </c>
      <c r="S2" s="76"/>
      <c r="T2" s="76"/>
      <c r="U2" s="76"/>
      <c r="V2" s="76"/>
      <c r="W2" s="76"/>
      <c r="X2" s="76"/>
      <c r="Y2" s="76"/>
      <c r="Z2" s="76"/>
      <c r="AA2" s="76"/>
      <c r="AB2" s="76"/>
      <c r="AC2" s="76"/>
      <c r="AD2" s="76"/>
      <c r="AE2" s="76"/>
      <c r="AF2" s="76"/>
      <c r="AG2" s="76"/>
      <c r="AH2" s="76"/>
      <c r="AI2" s="76"/>
      <c r="AJ2" s="76"/>
      <c r="AK2" s="76"/>
      <c r="AL2" s="76"/>
      <c r="AM2" s="76"/>
      <c r="AN2" s="77" t="s">
        <v>39</v>
      </c>
      <c r="AO2" s="78"/>
      <c r="AP2" s="78"/>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53</v>
      </c>
      <c r="AN3" s="35" t="s">
        <v>47</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13" t="s">
        <v>70</v>
      </c>
      <c r="B4" s="13"/>
      <c r="C4" s="13"/>
      <c r="D4" s="13"/>
      <c r="E4" s="13" t="s">
        <v>71</v>
      </c>
      <c r="F4" s="13" t="s">
        <v>72</v>
      </c>
      <c r="G4" s="13" t="s">
        <v>73</v>
      </c>
      <c r="H4" s="13"/>
      <c r="I4" s="13" t="s">
        <v>74</v>
      </c>
      <c r="J4" s="13"/>
      <c r="K4" s="6" t="s">
        <v>75</v>
      </c>
      <c r="L4" s="6"/>
      <c r="M4" s="6" t="s">
        <v>88</v>
      </c>
      <c r="N4" s="6"/>
      <c r="O4" s="64"/>
      <c r="P4" s="12"/>
      <c r="Q4" s="12"/>
      <c r="R4" s="50"/>
      <c r="S4" s="50"/>
      <c r="T4" s="50"/>
      <c r="U4" s="50"/>
      <c r="V4" s="50"/>
      <c r="W4" s="50"/>
      <c r="X4" s="50"/>
      <c r="Y4" s="50"/>
      <c r="Z4" s="50"/>
      <c r="AA4" s="50"/>
      <c r="AB4" s="50"/>
      <c r="AC4" s="50"/>
      <c r="AD4" s="50"/>
      <c r="AE4" s="50"/>
      <c r="AF4" s="50"/>
      <c r="AG4" s="61"/>
      <c r="AH4" s="7"/>
      <c r="AI4" s="7"/>
      <c r="AJ4" s="9"/>
      <c r="AK4" s="7"/>
      <c r="AL4" s="55" t="s">
        <v>42</v>
      </c>
      <c r="AM4" s="55" t="s">
        <v>42</v>
      </c>
      <c r="AN4" s="56" t="s">
        <v>21</v>
      </c>
      <c r="AO4" s="56" t="s">
        <v>26</v>
      </c>
      <c r="AP4" s="31"/>
      <c r="AQ4" s="42" t="s">
        <v>42</v>
      </c>
      <c r="AR4" s="43"/>
      <c r="AS4" s="43"/>
      <c r="AT4" s="43"/>
      <c r="AU4" s="42" t="s">
        <v>42</v>
      </c>
      <c r="AV4" s="43"/>
      <c r="AW4" s="42" t="s">
        <v>42</v>
      </c>
      <c r="AX4" s="43"/>
      <c r="AY4" s="43"/>
      <c r="AZ4" s="43"/>
      <c r="BA4" s="43"/>
      <c r="BB4" s="43"/>
      <c r="BC4" s="43"/>
      <c r="BD4" s="43"/>
      <c r="BE4" s="58"/>
      <c r="BF4" s="58"/>
      <c r="BG4" s="58"/>
      <c r="BH4" s="58"/>
      <c r="BI4" s="58"/>
      <c r="BJ4" s="58"/>
      <c r="BK4" s="58"/>
      <c r="BL4" s="58"/>
      <c r="BM4" s="58"/>
      <c r="BN4" s="58"/>
    </row>
    <row r="5" spans="1:66" s="8" customFormat="1">
      <c r="A5" s="13" t="s">
        <v>70</v>
      </c>
      <c r="B5" s="13"/>
      <c r="C5" s="13"/>
      <c r="D5" s="13"/>
      <c r="E5" s="13" t="s">
        <v>71</v>
      </c>
      <c r="F5" s="13" t="s">
        <v>72</v>
      </c>
      <c r="G5" s="13" t="s">
        <v>73</v>
      </c>
      <c r="H5" s="13"/>
      <c r="I5" s="13" t="s">
        <v>74</v>
      </c>
      <c r="J5" s="13"/>
      <c r="K5" s="6" t="s">
        <v>75</v>
      </c>
      <c r="L5" s="6"/>
      <c r="M5" s="6" t="s">
        <v>88</v>
      </c>
      <c r="N5" s="6"/>
      <c r="O5" s="6" t="s">
        <v>76</v>
      </c>
      <c r="P5" s="12"/>
      <c r="Q5" s="12"/>
      <c r="R5" s="50"/>
      <c r="S5" s="50"/>
      <c r="T5" s="50"/>
      <c r="U5" s="50"/>
      <c r="V5" s="50"/>
      <c r="W5" s="50"/>
      <c r="X5" s="50"/>
      <c r="Y5" s="50"/>
      <c r="Z5" s="50"/>
      <c r="AA5" s="50"/>
      <c r="AB5" s="50"/>
      <c r="AC5" s="50"/>
      <c r="AD5" s="50"/>
      <c r="AE5" s="50"/>
      <c r="AF5" s="50"/>
      <c r="AG5" s="61"/>
      <c r="AH5" s="7"/>
      <c r="AI5" s="7"/>
      <c r="AJ5" s="9"/>
      <c r="AK5" s="7"/>
      <c r="AL5" s="55" t="s">
        <v>42</v>
      </c>
      <c r="AM5" s="55" t="s">
        <v>42</v>
      </c>
      <c r="AN5" s="56" t="s">
        <v>21</v>
      </c>
      <c r="AO5" s="56" t="s">
        <v>24</v>
      </c>
      <c r="AP5" s="31" t="s">
        <v>77</v>
      </c>
      <c r="AQ5" s="42" t="s">
        <v>19</v>
      </c>
      <c r="AR5" s="43"/>
      <c r="AS5" s="43"/>
      <c r="AT5" s="43"/>
      <c r="AU5" s="42" t="s">
        <v>24</v>
      </c>
      <c r="AV5" s="43"/>
      <c r="AW5" s="42" t="s">
        <v>50</v>
      </c>
      <c r="AX5" s="42" t="s">
        <v>42</v>
      </c>
      <c r="AY5" s="43"/>
      <c r="AZ5" s="43"/>
      <c r="BA5" s="43"/>
      <c r="BB5" s="43"/>
      <c r="BC5" s="43"/>
      <c r="BD5" s="43"/>
      <c r="BE5" s="58"/>
      <c r="BF5" s="58"/>
      <c r="BG5" s="58"/>
      <c r="BH5" s="58"/>
      <c r="BI5" s="58"/>
      <c r="BJ5" s="58"/>
      <c r="BK5" s="58"/>
      <c r="BL5" s="58"/>
      <c r="BM5" s="58"/>
      <c r="BN5" s="58"/>
    </row>
    <row r="6" spans="1:66" s="8" customFormat="1">
      <c r="A6" s="13" t="s">
        <v>70</v>
      </c>
      <c r="B6" s="13"/>
      <c r="C6" s="13"/>
      <c r="D6" s="13"/>
      <c r="E6" s="13" t="s">
        <v>71</v>
      </c>
      <c r="F6" s="13" t="s">
        <v>72</v>
      </c>
      <c r="G6" s="13" t="s">
        <v>73</v>
      </c>
      <c r="H6" s="13"/>
      <c r="I6" s="13" t="s">
        <v>74</v>
      </c>
      <c r="J6" s="13"/>
      <c r="K6" s="6" t="s">
        <v>75</v>
      </c>
      <c r="L6" s="6"/>
      <c r="M6" s="6" t="s">
        <v>78</v>
      </c>
      <c r="N6" s="6"/>
      <c r="O6" s="6" t="s">
        <v>79</v>
      </c>
      <c r="P6" s="12"/>
      <c r="Q6" s="12"/>
      <c r="R6" s="50"/>
      <c r="S6" s="50"/>
      <c r="T6" s="50"/>
      <c r="U6" s="50"/>
      <c r="V6" s="50"/>
      <c r="W6" s="50"/>
      <c r="X6" s="50"/>
      <c r="Y6" s="50"/>
      <c r="Z6" s="50"/>
      <c r="AA6" s="50"/>
      <c r="AB6" s="50"/>
      <c r="AC6" s="50"/>
      <c r="AD6" s="50"/>
      <c r="AE6" s="50"/>
      <c r="AF6" s="50"/>
      <c r="AG6" s="61"/>
      <c r="AH6" s="7"/>
      <c r="AI6" s="7"/>
      <c r="AJ6" s="9"/>
      <c r="AK6" s="7"/>
      <c r="AL6" s="55" t="s">
        <v>42</v>
      </c>
      <c r="AM6" s="55" t="s">
        <v>42</v>
      </c>
      <c r="AN6" s="56" t="s">
        <v>21</v>
      </c>
      <c r="AO6" s="56" t="s">
        <v>24</v>
      </c>
      <c r="AP6" s="31" t="s">
        <v>80</v>
      </c>
      <c r="AQ6" s="42" t="s">
        <v>46</v>
      </c>
      <c r="AR6" s="43"/>
      <c r="AS6" s="43"/>
      <c r="AT6" s="43"/>
      <c r="AU6" s="42" t="s">
        <v>25</v>
      </c>
      <c r="AV6" s="43"/>
      <c r="AW6" s="42" t="s">
        <v>51</v>
      </c>
      <c r="AX6" s="42" t="s">
        <v>69</v>
      </c>
      <c r="AY6" s="43"/>
      <c r="AZ6" s="43"/>
      <c r="BA6" s="43"/>
      <c r="BB6" s="43"/>
      <c r="BC6" s="43"/>
      <c r="BD6" s="43"/>
      <c r="BE6" s="58"/>
      <c r="BF6" s="58"/>
      <c r="BG6" s="58"/>
      <c r="BH6" s="58"/>
      <c r="BI6" s="58"/>
      <c r="BJ6" s="58"/>
      <c r="BK6" s="58"/>
      <c r="BL6" s="58"/>
      <c r="BM6" s="58"/>
      <c r="BN6" s="58"/>
    </row>
    <row r="7" spans="1:66" s="8" customFormat="1">
      <c r="A7" s="13" t="s">
        <v>70</v>
      </c>
      <c r="B7" s="13"/>
      <c r="C7" s="13"/>
      <c r="D7" s="13"/>
      <c r="E7" s="13" t="s">
        <v>71</v>
      </c>
      <c r="F7" s="13" t="s">
        <v>72</v>
      </c>
      <c r="G7" s="13" t="s">
        <v>73</v>
      </c>
      <c r="H7" s="13"/>
      <c r="I7" s="13" t="s">
        <v>74</v>
      </c>
      <c r="J7" s="13"/>
      <c r="K7" s="6" t="s">
        <v>75</v>
      </c>
      <c r="L7" s="6"/>
      <c r="M7" s="6" t="s">
        <v>78</v>
      </c>
      <c r="N7" s="6"/>
      <c r="O7" s="6" t="s">
        <v>81</v>
      </c>
      <c r="P7" s="12"/>
      <c r="Q7" s="12"/>
      <c r="R7" s="50"/>
      <c r="S7" s="50"/>
      <c r="T7" s="50"/>
      <c r="U7" s="50"/>
      <c r="V7" s="50"/>
      <c r="W7" s="50"/>
      <c r="X7" s="50"/>
      <c r="Y7" s="50"/>
      <c r="Z7" s="50"/>
      <c r="AA7" s="50"/>
      <c r="AB7" s="50"/>
      <c r="AC7" s="50"/>
      <c r="AD7" s="50"/>
      <c r="AE7" s="50"/>
      <c r="AF7" s="50"/>
      <c r="AG7" s="61"/>
      <c r="AH7" s="7"/>
      <c r="AI7" s="7"/>
      <c r="AJ7" s="9"/>
      <c r="AK7" s="7"/>
      <c r="AL7" s="55" t="s">
        <v>42</v>
      </c>
      <c r="AM7" s="55" t="s">
        <v>42</v>
      </c>
      <c r="AN7" s="56" t="s">
        <v>21</v>
      </c>
      <c r="AO7" s="56" t="s">
        <v>24</v>
      </c>
      <c r="AP7" s="31" t="s">
        <v>80</v>
      </c>
      <c r="AQ7" s="42" t="s">
        <v>21</v>
      </c>
      <c r="AR7" s="43"/>
      <c r="AS7" s="43"/>
      <c r="AT7" s="43"/>
      <c r="AU7" s="42" t="s">
        <v>26</v>
      </c>
      <c r="AV7" s="43"/>
      <c r="AW7" s="42" t="s">
        <v>52</v>
      </c>
      <c r="AX7" s="42" t="s">
        <v>58</v>
      </c>
      <c r="AY7" s="43"/>
      <c r="AZ7" s="43"/>
      <c r="BA7" s="43"/>
      <c r="BB7" s="43"/>
      <c r="BC7" s="43"/>
      <c r="BD7" s="43"/>
      <c r="BE7" s="58"/>
      <c r="BF7" s="58"/>
      <c r="BG7" s="58"/>
      <c r="BH7" s="58"/>
      <c r="BI7" s="58"/>
      <c r="BJ7" s="58"/>
      <c r="BK7" s="58"/>
      <c r="BL7" s="58"/>
      <c r="BM7" s="58"/>
      <c r="BN7" s="58"/>
    </row>
    <row r="8" spans="1:66" s="8" customFormat="1">
      <c r="A8" s="13"/>
      <c r="B8" s="13"/>
      <c r="C8" s="13"/>
      <c r="D8" s="13"/>
      <c r="E8" s="13"/>
      <c r="F8" s="13"/>
      <c r="G8" s="13"/>
      <c r="H8" s="13"/>
      <c r="I8" s="13"/>
      <c r="J8" s="13"/>
      <c r="K8" s="6"/>
      <c r="L8" s="6"/>
      <c r="M8" s="6"/>
      <c r="N8" s="6"/>
      <c r="O8" s="6"/>
      <c r="P8" s="12"/>
      <c r="Q8" s="12"/>
      <c r="R8" s="65" t="s">
        <v>70</v>
      </c>
      <c r="S8" s="50"/>
      <c r="T8" s="50"/>
      <c r="U8" s="50"/>
      <c r="V8" s="65" t="s">
        <v>71</v>
      </c>
      <c r="W8" s="65" t="s">
        <v>72</v>
      </c>
      <c r="X8" s="65" t="s">
        <v>73</v>
      </c>
      <c r="Y8" s="65"/>
      <c r="Z8" s="65" t="s">
        <v>82</v>
      </c>
      <c r="AA8" s="65"/>
      <c r="AB8" s="65" t="s">
        <v>75</v>
      </c>
      <c r="AC8" s="65"/>
      <c r="AD8" s="65" t="s">
        <v>83</v>
      </c>
      <c r="AE8" s="65"/>
      <c r="AF8" s="66" t="s">
        <v>84</v>
      </c>
      <c r="AG8" s="61">
        <v>0</v>
      </c>
      <c r="AH8" s="7" t="s">
        <v>86</v>
      </c>
      <c r="AI8" s="7" t="s">
        <v>85</v>
      </c>
      <c r="AJ8" s="9" t="s">
        <v>87</v>
      </c>
      <c r="AK8" s="7"/>
      <c r="AL8" s="55" t="s">
        <v>51</v>
      </c>
      <c r="AM8" s="55" t="s">
        <v>61</v>
      </c>
      <c r="AN8" s="56" t="s">
        <v>19</v>
      </c>
      <c r="AO8" s="56" t="s">
        <v>24</v>
      </c>
      <c r="AP8" s="31"/>
      <c r="AQ8" s="42" t="s">
        <v>20</v>
      </c>
      <c r="AR8" s="43"/>
      <c r="AS8" s="43"/>
      <c r="AT8" s="43"/>
      <c r="AU8" s="42" t="s">
        <v>27</v>
      </c>
      <c r="AV8" s="43"/>
      <c r="AW8" s="43"/>
      <c r="AX8" s="42" t="s">
        <v>59</v>
      </c>
      <c r="AY8" s="43"/>
      <c r="AZ8" s="43"/>
      <c r="BA8" s="43"/>
      <c r="BB8" s="43"/>
      <c r="BC8" s="43"/>
      <c r="BD8" s="43"/>
      <c r="BE8" s="58"/>
      <c r="BF8" s="58"/>
      <c r="BG8" s="58"/>
      <c r="BH8" s="58"/>
      <c r="BI8" s="58"/>
      <c r="BJ8" s="58"/>
      <c r="BK8" s="58"/>
      <c r="BL8" s="58"/>
      <c r="BM8" s="58"/>
      <c r="BN8" s="58"/>
    </row>
    <row r="9" spans="1:66" s="8" customFormat="1">
      <c r="A9" s="13"/>
      <c r="B9" s="13"/>
      <c r="C9" s="13"/>
      <c r="D9" s="13"/>
      <c r="E9" s="13"/>
      <c r="F9" s="13"/>
      <c r="G9" s="13"/>
      <c r="H9" s="13"/>
      <c r="I9" s="13"/>
      <c r="J9" s="13"/>
      <c r="K9" s="6"/>
      <c r="L9" s="6"/>
      <c r="M9" s="6"/>
      <c r="N9" s="6"/>
      <c r="O9" s="6"/>
      <c r="P9" s="12"/>
      <c r="Q9" s="12"/>
      <c r="R9" s="50"/>
      <c r="S9" s="50"/>
      <c r="T9" s="50"/>
      <c r="U9" s="50"/>
      <c r="V9" s="50"/>
      <c r="W9" s="50"/>
      <c r="X9" s="50"/>
      <c r="Y9" s="50"/>
      <c r="Z9" s="50"/>
      <c r="AA9" s="50"/>
      <c r="AB9" s="50"/>
      <c r="AC9" s="50"/>
      <c r="AD9" s="50"/>
      <c r="AE9" s="50"/>
      <c r="AF9" s="50"/>
      <c r="AG9" s="61"/>
      <c r="AH9" s="7"/>
      <c r="AI9" s="7"/>
      <c r="AJ9" s="9"/>
      <c r="AK9" s="7"/>
      <c r="AL9" s="55" t="s">
        <v>42</v>
      </c>
      <c r="AM9" s="55" t="s">
        <v>42</v>
      </c>
      <c r="AN9" s="56" t="s">
        <v>42</v>
      </c>
      <c r="AO9" s="41" t="s">
        <v>42</v>
      </c>
      <c r="AP9" s="31"/>
      <c r="AQ9" s="42" t="s">
        <v>22</v>
      </c>
      <c r="AR9" s="43"/>
      <c r="AS9" s="43"/>
      <c r="AT9" s="43"/>
      <c r="AU9" s="42" t="s">
        <v>28</v>
      </c>
      <c r="AV9" s="43"/>
      <c r="AW9" s="43"/>
      <c r="AX9" s="42" t="s">
        <v>60</v>
      </c>
      <c r="AY9" s="43"/>
      <c r="AZ9" s="43"/>
      <c r="BA9" s="43"/>
      <c r="BB9" s="43"/>
      <c r="BC9" s="43"/>
      <c r="BD9" s="43"/>
      <c r="BE9" s="58"/>
      <c r="BF9" s="58"/>
      <c r="BG9" s="58"/>
      <c r="BH9" s="58"/>
      <c r="BI9" s="58"/>
      <c r="BJ9" s="58"/>
      <c r="BK9" s="58"/>
      <c r="BL9" s="58"/>
      <c r="BM9" s="58"/>
      <c r="BN9" s="58"/>
    </row>
    <row r="10" spans="1:66" s="8" customFormat="1">
      <c r="A10" s="13"/>
      <c r="B10" s="13"/>
      <c r="C10" s="13"/>
      <c r="D10" s="13"/>
      <c r="E10" s="13"/>
      <c r="F10" s="13"/>
      <c r="G10" s="13"/>
      <c r="H10" s="13"/>
      <c r="I10" s="13"/>
      <c r="J10" s="13"/>
      <c r="K10" s="6"/>
      <c r="L10" s="6"/>
      <c r="M10" s="6"/>
      <c r="N10" s="6"/>
      <c r="O10" s="6"/>
      <c r="P10" s="12"/>
      <c r="Q10" s="12"/>
      <c r="R10" s="50"/>
      <c r="S10" s="50"/>
      <c r="T10" s="50"/>
      <c r="U10" s="50"/>
      <c r="V10" s="50"/>
      <c r="W10" s="50"/>
      <c r="X10" s="50"/>
      <c r="Y10" s="50"/>
      <c r="Z10" s="50"/>
      <c r="AA10" s="50"/>
      <c r="AB10" s="50"/>
      <c r="AC10" s="50"/>
      <c r="AD10" s="50"/>
      <c r="AE10" s="50"/>
      <c r="AF10" s="50"/>
      <c r="AG10" s="61"/>
      <c r="AH10" s="7"/>
      <c r="AI10" s="7"/>
      <c r="AJ10" s="9"/>
      <c r="AK10" s="7"/>
      <c r="AL10" s="55" t="s">
        <v>42</v>
      </c>
      <c r="AM10" s="55" t="s">
        <v>42</v>
      </c>
      <c r="AN10" s="56" t="s">
        <v>42</v>
      </c>
      <c r="AO10" s="41" t="s">
        <v>42</v>
      </c>
      <c r="AP10" s="31"/>
      <c r="AQ10" s="42" t="s">
        <v>65</v>
      </c>
      <c r="AR10" s="43"/>
      <c r="AS10" s="43"/>
      <c r="AT10" s="43"/>
      <c r="AU10" s="42" t="s">
        <v>29</v>
      </c>
      <c r="AV10" s="43"/>
      <c r="AW10" s="43"/>
      <c r="AX10" s="42" t="s">
        <v>54</v>
      </c>
      <c r="AY10" s="43"/>
      <c r="AZ10" s="43"/>
      <c r="BA10" s="43"/>
      <c r="BB10" s="43"/>
      <c r="BC10" s="43"/>
      <c r="BD10" s="43"/>
      <c r="BE10" s="58"/>
      <c r="BF10" s="58"/>
      <c r="BG10" s="58"/>
      <c r="BH10" s="58"/>
      <c r="BI10" s="58"/>
      <c r="BJ10" s="58"/>
      <c r="BK10" s="58"/>
      <c r="BL10" s="58"/>
      <c r="BM10" s="58"/>
      <c r="BN10" s="58"/>
    </row>
    <row r="11" spans="1:66" s="8" customFormat="1">
      <c r="A11" s="13"/>
      <c r="B11" s="13"/>
      <c r="C11" s="13"/>
      <c r="D11" s="13"/>
      <c r="E11" s="13"/>
      <c r="F11" s="13"/>
      <c r="G11" s="13"/>
      <c r="H11" s="13"/>
      <c r="I11" s="13"/>
      <c r="J11" s="13"/>
      <c r="K11" s="13"/>
      <c r="L11" s="6"/>
      <c r="M11" s="6"/>
      <c r="N11" s="6"/>
      <c r="O11" s="6"/>
      <c r="P11" s="12"/>
      <c r="Q11" s="12"/>
      <c r="R11" s="50"/>
      <c r="S11" s="50"/>
      <c r="T11" s="50"/>
      <c r="U11" s="50"/>
      <c r="V11" s="50"/>
      <c r="W11" s="50"/>
      <c r="X11" s="50"/>
      <c r="Y11" s="50"/>
      <c r="Z11" s="50"/>
      <c r="AA11" s="50"/>
      <c r="AB11" s="50"/>
      <c r="AC11" s="50"/>
      <c r="AD11" s="50"/>
      <c r="AE11" s="50"/>
      <c r="AF11" s="50"/>
      <c r="AG11" s="61"/>
      <c r="AH11" s="7"/>
      <c r="AI11" s="7"/>
      <c r="AJ11" s="7"/>
      <c r="AK11" s="7"/>
      <c r="AL11" s="55" t="s">
        <v>42</v>
      </c>
      <c r="AM11" s="55" t="s">
        <v>42</v>
      </c>
      <c r="AN11" s="56" t="s">
        <v>42</v>
      </c>
      <c r="AO11" s="41" t="s">
        <v>42</v>
      </c>
      <c r="AP11" s="31"/>
      <c r="AQ11" s="42" t="s">
        <v>48</v>
      </c>
      <c r="AR11" s="43"/>
      <c r="AS11" s="43"/>
      <c r="AT11" s="43"/>
      <c r="AU11" s="42" t="s">
        <v>30</v>
      </c>
      <c r="AV11" s="43"/>
      <c r="AW11" s="43"/>
      <c r="AX11" s="42" t="s">
        <v>55</v>
      </c>
      <c r="AY11" s="43"/>
      <c r="AZ11" s="43"/>
      <c r="BA11" s="43"/>
      <c r="BB11" s="43"/>
      <c r="BC11" s="43"/>
      <c r="BD11" s="43"/>
      <c r="BE11" s="58"/>
      <c r="BF11" s="58"/>
      <c r="BG11" s="58"/>
      <c r="BH11" s="58"/>
      <c r="BI11" s="58"/>
      <c r="BJ11" s="58"/>
      <c r="BK11" s="58"/>
      <c r="BL11" s="58"/>
      <c r="BM11" s="58"/>
      <c r="BN11" s="58"/>
    </row>
    <row r="12" spans="1:66" s="8" customFormat="1">
      <c r="A12" s="13"/>
      <c r="B12" s="13"/>
      <c r="C12" s="13"/>
      <c r="D12" s="13"/>
      <c r="E12" s="13"/>
      <c r="F12" s="13"/>
      <c r="G12" s="13"/>
      <c r="H12" s="13"/>
      <c r="I12" s="13"/>
      <c r="J12" s="13"/>
      <c r="K12" s="13"/>
      <c r="L12" s="6"/>
      <c r="M12" s="6"/>
      <c r="N12" s="6"/>
      <c r="O12" s="6"/>
      <c r="P12" s="12"/>
      <c r="Q12" s="12"/>
      <c r="R12" s="50"/>
      <c r="S12" s="50"/>
      <c r="T12" s="50"/>
      <c r="U12" s="50"/>
      <c r="V12" s="50"/>
      <c r="W12" s="50"/>
      <c r="X12" s="50"/>
      <c r="Y12" s="50"/>
      <c r="Z12" s="50"/>
      <c r="AA12" s="50"/>
      <c r="AB12" s="50"/>
      <c r="AC12" s="50"/>
      <c r="AD12" s="50"/>
      <c r="AE12" s="50"/>
      <c r="AF12" s="50"/>
      <c r="AG12" s="61"/>
      <c r="AH12" s="7"/>
      <c r="AI12" s="7"/>
      <c r="AJ12" s="7"/>
      <c r="AK12" s="7"/>
      <c r="AL12" s="55" t="s">
        <v>42</v>
      </c>
      <c r="AM12" s="55" t="s">
        <v>42</v>
      </c>
      <c r="AN12" s="56" t="s">
        <v>42</v>
      </c>
      <c r="AO12" s="41" t="s">
        <v>42</v>
      </c>
      <c r="AP12" s="31"/>
      <c r="AQ12" s="42" t="s">
        <v>49</v>
      </c>
      <c r="AR12" s="43"/>
      <c r="AS12" s="43"/>
      <c r="AT12" s="43"/>
      <c r="AU12" s="42" t="s">
        <v>31</v>
      </c>
      <c r="AV12" s="43"/>
      <c r="AW12" s="43"/>
      <c r="AX12" s="42" t="s">
        <v>56</v>
      </c>
      <c r="AY12" s="43"/>
      <c r="AZ12" s="43"/>
      <c r="BA12" s="43"/>
      <c r="BB12" s="43"/>
      <c r="BC12" s="43"/>
      <c r="BD12" s="43"/>
      <c r="BE12" s="58"/>
      <c r="BF12" s="58"/>
      <c r="BG12" s="58"/>
      <c r="BH12" s="58"/>
      <c r="BI12" s="58"/>
      <c r="BJ12" s="58"/>
      <c r="BK12" s="58"/>
      <c r="BL12" s="58"/>
      <c r="BM12" s="58"/>
      <c r="BN12" s="58"/>
    </row>
    <row r="13" spans="1:66" s="8" customFormat="1">
      <c r="A13" s="13"/>
      <c r="B13" s="13"/>
      <c r="C13" s="13"/>
      <c r="D13" s="13"/>
      <c r="E13" s="13"/>
      <c r="F13" s="13"/>
      <c r="G13" s="13"/>
      <c r="H13" s="13"/>
      <c r="I13" s="13"/>
      <c r="J13" s="13"/>
      <c r="K13" s="13"/>
      <c r="L13" s="6"/>
      <c r="M13" s="6"/>
      <c r="N13" s="6"/>
      <c r="O13" s="6"/>
      <c r="P13" s="12"/>
      <c r="Q13" s="12"/>
      <c r="R13" s="50"/>
      <c r="S13" s="50"/>
      <c r="T13" s="50"/>
      <c r="U13" s="50"/>
      <c r="V13" s="50"/>
      <c r="W13" s="50"/>
      <c r="X13" s="50"/>
      <c r="Y13" s="50"/>
      <c r="Z13" s="50"/>
      <c r="AA13" s="50"/>
      <c r="AB13" s="50"/>
      <c r="AC13" s="50"/>
      <c r="AD13" s="50"/>
      <c r="AE13" s="50"/>
      <c r="AF13" s="50"/>
      <c r="AG13" s="61"/>
      <c r="AH13" s="7"/>
      <c r="AI13" s="7"/>
      <c r="AJ13" s="7"/>
      <c r="AK13" s="7"/>
      <c r="AL13" s="55" t="s">
        <v>42</v>
      </c>
      <c r="AM13" s="55" t="s">
        <v>42</v>
      </c>
      <c r="AN13" s="56" t="s">
        <v>42</v>
      </c>
      <c r="AO13" s="41" t="s">
        <v>42</v>
      </c>
      <c r="AP13" s="31"/>
      <c r="AQ13" s="42" t="s">
        <v>23</v>
      </c>
      <c r="AR13" s="43"/>
      <c r="AS13" s="43"/>
      <c r="AT13" s="43"/>
      <c r="AU13" s="42" t="s">
        <v>32</v>
      </c>
      <c r="AV13" s="43"/>
      <c r="AW13" s="43"/>
      <c r="AX13" s="42" t="s">
        <v>57</v>
      </c>
      <c r="AY13" s="43"/>
      <c r="AZ13" s="43"/>
      <c r="BA13" s="43"/>
      <c r="BB13" s="43"/>
      <c r="BC13" s="43"/>
      <c r="BD13" s="43"/>
      <c r="BE13" s="58"/>
      <c r="BF13" s="58"/>
      <c r="BG13" s="58"/>
      <c r="BH13" s="58"/>
      <c r="BI13" s="58"/>
      <c r="BJ13" s="58"/>
      <c r="BK13" s="58"/>
      <c r="BL13" s="58"/>
      <c r="BM13" s="58"/>
      <c r="BN13" s="58"/>
    </row>
    <row r="14" spans="1:66" s="8" customFormat="1">
      <c r="A14" s="13"/>
      <c r="B14" s="13"/>
      <c r="C14" s="13"/>
      <c r="D14" s="13"/>
      <c r="E14" s="13"/>
      <c r="F14" s="13"/>
      <c r="G14" s="13"/>
      <c r="H14" s="13"/>
      <c r="I14" s="13"/>
      <c r="J14" s="13"/>
      <c r="K14" s="13"/>
      <c r="L14" s="6"/>
      <c r="M14" s="6"/>
      <c r="N14" s="6"/>
      <c r="O14" s="6"/>
      <c r="P14" s="12"/>
      <c r="Q14" s="12"/>
      <c r="R14" s="50"/>
      <c r="S14" s="50"/>
      <c r="T14" s="50"/>
      <c r="U14" s="50"/>
      <c r="V14" s="50"/>
      <c r="W14" s="50"/>
      <c r="X14" s="50"/>
      <c r="Y14" s="50"/>
      <c r="Z14" s="50"/>
      <c r="AA14" s="50"/>
      <c r="AB14" s="50"/>
      <c r="AC14" s="50"/>
      <c r="AD14" s="50"/>
      <c r="AE14" s="50"/>
      <c r="AF14" s="50"/>
      <c r="AG14" s="61"/>
      <c r="AH14" s="7"/>
      <c r="AI14" s="7"/>
      <c r="AJ14" s="9"/>
      <c r="AK14" s="7"/>
      <c r="AL14" s="55" t="s">
        <v>42</v>
      </c>
      <c r="AM14" s="55" t="s">
        <v>42</v>
      </c>
      <c r="AN14" s="56" t="s">
        <v>42</v>
      </c>
      <c r="AO14" s="41" t="s">
        <v>42</v>
      </c>
      <c r="AP14" s="31"/>
      <c r="AQ14" s="43"/>
      <c r="AR14" s="43"/>
      <c r="AS14" s="43"/>
      <c r="AT14" s="43"/>
      <c r="AU14" s="42" t="s">
        <v>33</v>
      </c>
      <c r="AV14" s="43"/>
      <c r="AW14" s="43"/>
      <c r="AX14" s="42" t="s">
        <v>61</v>
      </c>
      <c r="AY14" s="43"/>
      <c r="AZ14" s="43"/>
      <c r="BA14" s="43"/>
      <c r="BB14" s="43"/>
      <c r="BC14" s="43"/>
      <c r="BD14" s="43"/>
      <c r="BE14" s="58"/>
      <c r="BF14" s="58"/>
      <c r="BG14" s="58"/>
      <c r="BH14" s="58"/>
      <c r="BI14" s="58"/>
      <c r="BJ14" s="58"/>
      <c r="BK14" s="58"/>
      <c r="BL14" s="58"/>
      <c r="BM14" s="58"/>
      <c r="BN14" s="58"/>
    </row>
    <row r="15" spans="1:66" s="8" customFormat="1">
      <c r="A15" s="13"/>
      <c r="B15" s="13"/>
      <c r="C15" s="13"/>
      <c r="D15" s="13"/>
      <c r="E15" s="13"/>
      <c r="F15" s="13"/>
      <c r="G15" s="13"/>
      <c r="H15" s="13"/>
      <c r="I15" s="13"/>
      <c r="J15" s="13"/>
      <c r="K15" s="13"/>
      <c r="L15" s="6"/>
      <c r="M15" s="6"/>
      <c r="N15" s="6"/>
      <c r="O15" s="6"/>
      <c r="P15" s="12"/>
      <c r="Q15" s="12"/>
      <c r="R15" s="50"/>
      <c r="S15" s="50"/>
      <c r="T15" s="50"/>
      <c r="U15" s="50"/>
      <c r="V15" s="50"/>
      <c r="W15" s="50"/>
      <c r="X15" s="50"/>
      <c r="Y15" s="50"/>
      <c r="Z15" s="50"/>
      <c r="AA15" s="50"/>
      <c r="AB15" s="50"/>
      <c r="AC15" s="50"/>
      <c r="AD15" s="50"/>
      <c r="AE15" s="50"/>
      <c r="AF15" s="50"/>
      <c r="AG15" s="61"/>
      <c r="AH15" s="7"/>
      <c r="AI15" s="7"/>
      <c r="AJ15" s="9"/>
      <c r="AK15" s="7"/>
      <c r="AL15" s="55" t="s">
        <v>42</v>
      </c>
      <c r="AM15" s="55" t="s">
        <v>42</v>
      </c>
      <c r="AN15" s="56" t="s">
        <v>42</v>
      </c>
      <c r="AO15" s="41" t="s">
        <v>42</v>
      </c>
      <c r="AP15" s="31"/>
      <c r="AQ15" s="43"/>
      <c r="AR15" s="43"/>
      <c r="AS15" s="43"/>
      <c r="AT15" s="43"/>
      <c r="AU15" s="42" t="s">
        <v>34</v>
      </c>
      <c r="AV15" s="43"/>
      <c r="AW15" s="43"/>
      <c r="AX15" s="42" t="s">
        <v>62</v>
      </c>
      <c r="AY15" s="43"/>
      <c r="AZ15" s="43"/>
      <c r="BA15" s="43"/>
      <c r="BB15" s="43"/>
      <c r="BC15" s="43"/>
      <c r="BD15" s="43"/>
      <c r="BE15" s="58"/>
      <c r="BF15" s="58"/>
      <c r="BG15" s="58"/>
      <c r="BH15" s="58"/>
      <c r="BI15" s="58"/>
      <c r="BJ15" s="58"/>
      <c r="BK15" s="58"/>
      <c r="BL15" s="58"/>
      <c r="BM15" s="58"/>
      <c r="BN15" s="58"/>
    </row>
    <row r="16" spans="1:66" s="8" customFormat="1">
      <c r="A16" s="13"/>
      <c r="B16" s="13"/>
      <c r="C16" s="13"/>
      <c r="D16" s="13"/>
      <c r="E16" s="13"/>
      <c r="F16" s="13"/>
      <c r="G16" s="13"/>
      <c r="H16" s="13"/>
      <c r="I16" s="13"/>
      <c r="J16" s="13"/>
      <c r="K16" s="13"/>
      <c r="L16" s="6"/>
      <c r="M16" s="6"/>
      <c r="N16" s="6"/>
      <c r="O16" s="6"/>
      <c r="P16" s="12"/>
      <c r="Q16" s="12"/>
      <c r="R16" s="50"/>
      <c r="S16" s="50"/>
      <c r="T16" s="50"/>
      <c r="U16" s="50"/>
      <c r="V16" s="50"/>
      <c r="W16" s="50"/>
      <c r="X16" s="50"/>
      <c r="Y16" s="50"/>
      <c r="Z16" s="50"/>
      <c r="AA16" s="50"/>
      <c r="AB16" s="50"/>
      <c r="AC16" s="50"/>
      <c r="AD16" s="50"/>
      <c r="AE16" s="50"/>
      <c r="AF16" s="50"/>
      <c r="AG16" s="61"/>
      <c r="AH16" s="7"/>
      <c r="AI16" s="7"/>
      <c r="AJ16" s="9"/>
      <c r="AK16" s="7"/>
      <c r="AL16" s="55" t="s">
        <v>42</v>
      </c>
      <c r="AM16" s="55" t="s">
        <v>42</v>
      </c>
      <c r="AN16" s="56" t="s">
        <v>42</v>
      </c>
      <c r="AO16" s="41" t="s">
        <v>42</v>
      </c>
      <c r="AP16" s="31"/>
      <c r="AQ16" s="43"/>
      <c r="AR16" s="43"/>
      <c r="AS16" s="43"/>
      <c r="AT16" s="43"/>
      <c r="AU16" s="42" t="s">
        <v>36</v>
      </c>
      <c r="AV16" s="43"/>
      <c r="AW16" s="43"/>
      <c r="AX16" s="42" t="s">
        <v>63</v>
      </c>
      <c r="AY16" s="43"/>
      <c r="AZ16" s="43"/>
      <c r="BA16" s="43"/>
      <c r="BB16" s="43"/>
      <c r="BC16" s="43"/>
      <c r="BD16" s="43"/>
      <c r="BE16" s="58"/>
      <c r="BF16" s="58"/>
      <c r="BG16" s="58"/>
      <c r="BH16" s="58"/>
      <c r="BI16" s="58"/>
      <c r="BJ16" s="58"/>
      <c r="BK16" s="58"/>
      <c r="BL16" s="58"/>
      <c r="BM16" s="58"/>
      <c r="BN16" s="58"/>
    </row>
    <row r="17" spans="1:66" s="8" customFormat="1">
      <c r="A17" s="13"/>
      <c r="B17" s="13"/>
      <c r="C17" s="13"/>
      <c r="D17" s="13"/>
      <c r="E17" s="13"/>
      <c r="F17" s="13"/>
      <c r="G17" s="13"/>
      <c r="H17" s="13"/>
      <c r="I17" s="13"/>
      <c r="J17" s="13"/>
      <c r="K17" s="13"/>
      <c r="L17" s="13"/>
      <c r="M17" s="13"/>
      <c r="N17" s="6"/>
      <c r="O17" s="6"/>
      <c r="P17" s="12"/>
      <c r="Q17" s="12"/>
      <c r="R17" s="50"/>
      <c r="S17" s="50"/>
      <c r="T17" s="50"/>
      <c r="U17" s="50"/>
      <c r="V17" s="50"/>
      <c r="W17" s="50"/>
      <c r="X17" s="50"/>
      <c r="Y17" s="50"/>
      <c r="Z17" s="50"/>
      <c r="AA17" s="50"/>
      <c r="AB17" s="50"/>
      <c r="AC17" s="50"/>
      <c r="AD17" s="50"/>
      <c r="AE17" s="50"/>
      <c r="AF17" s="50"/>
      <c r="AG17" s="61"/>
      <c r="AH17" s="7"/>
      <c r="AI17" s="7"/>
      <c r="AJ17" s="9"/>
      <c r="AK17" s="7"/>
      <c r="AL17" s="55" t="s">
        <v>42</v>
      </c>
      <c r="AM17" s="55" t="s">
        <v>42</v>
      </c>
      <c r="AN17" s="56" t="s">
        <v>42</v>
      </c>
      <c r="AO17" s="41" t="s">
        <v>42</v>
      </c>
      <c r="AP17" s="31"/>
      <c r="AQ17" s="43"/>
      <c r="AR17" s="43"/>
      <c r="AS17" s="43"/>
      <c r="AT17" s="43"/>
      <c r="AU17" s="42" t="s">
        <v>35</v>
      </c>
      <c r="AV17" s="43"/>
      <c r="AW17" s="43"/>
      <c r="AX17" s="42"/>
      <c r="AY17" s="43"/>
      <c r="AZ17" s="43"/>
      <c r="BA17" s="43"/>
      <c r="BB17" s="43"/>
      <c r="BC17" s="43"/>
      <c r="BD17" s="43"/>
      <c r="BE17" s="58"/>
      <c r="BF17" s="58"/>
      <c r="BG17" s="58"/>
      <c r="BH17" s="58"/>
      <c r="BI17" s="58"/>
      <c r="BJ17" s="58"/>
      <c r="BK17" s="58"/>
      <c r="BL17" s="58"/>
      <c r="BM17" s="58"/>
      <c r="BN17" s="58"/>
    </row>
    <row r="18" spans="1:66" s="8" customFormat="1">
      <c r="A18" s="13"/>
      <c r="B18" s="13"/>
      <c r="C18" s="13"/>
      <c r="D18" s="13"/>
      <c r="E18" s="13"/>
      <c r="F18" s="13"/>
      <c r="G18" s="13"/>
      <c r="H18" s="13"/>
      <c r="I18" s="13"/>
      <c r="J18" s="13"/>
      <c r="K18" s="14"/>
      <c r="L18" s="14"/>
      <c r="M18" s="14"/>
      <c r="N18" s="14"/>
      <c r="O18" s="14"/>
      <c r="P18" s="46"/>
      <c r="Q18" s="46"/>
      <c r="R18" s="50"/>
      <c r="S18" s="50"/>
      <c r="T18" s="50"/>
      <c r="U18" s="50"/>
      <c r="V18" s="50"/>
      <c r="W18" s="50"/>
      <c r="X18" s="50"/>
      <c r="Y18" s="50"/>
      <c r="Z18" s="50"/>
      <c r="AA18" s="50"/>
      <c r="AB18" s="50"/>
      <c r="AC18" s="50"/>
      <c r="AD18" s="50"/>
      <c r="AE18" s="50"/>
      <c r="AF18" s="50"/>
      <c r="AG18" s="19"/>
      <c r="AH18" s="15"/>
      <c r="AI18" s="15"/>
      <c r="AJ18" s="16"/>
      <c r="AK18" s="15"/>
      <c r="AL18" s="55" t="s">
        <v>42</v>
      </c>
      <c r="AM18" s="55" t="s">
        <v>42</v>
      </c>
      <c r="AN18" s="56" t="s">
        <v>42</v>
      </c>
      <c r="AO18" s="41" t="s">
        <v>42</v>
      </c>
      <c r="AP18" s="31"/>
      <c r="AQ18" s="43"/>
      <c r="AR18" s="43"/>
      <c r="AS18" s="43"/>
      <c r="AT18" s="43"/>
      <c r="AU18" s="42" t="s">
        <v>37</v>
      </c>
      <c r="AV18" s="43"/>
      <c r="AW18" s="43"/>
      <c r="AX18" s="43"/>
      <c r="AY18" s="43"/>
      <c r="AZ18" s="43"/>
      <c r="BA18" s="43"/>
      <c r="BB18" s="43"/>
      <c r="BC18" s="43"/>
      <c r="BD18" s="43"/>
      <c r="BE18" s="58"/>
      <c r="BF18" s="58"/>
      <c r="BG18" s="58"/>
      <c r="BH18" s="58"/>
      <c r="BI18" s="58"/>
      <c r="BJ18" s="58"/>
      <c r="BK18" s="58"/>
      <c r="BL18" s="58"/>
      <c r="BM18" s="58"/>
      <c r="BN18" s="58"/>
    </row>
    <row r="19" spans="1:66" s="8" customFormat="1">
      <c r="A19" s="13"/>
      <c r="B19" s="13"/>
      <c r="C19" s="13"/>
      <c r="D19" s="13"/>
      <c r="E19" s="13"/>
      <c r="F19" s="13"/>
      <c r="G19" s="13"/>
      <c r="H19" s="13"/>
      <c r="I19" s="13"/>
      <c r="J19" s="13"/>
      <c r="K19" s="14"/>
      <c r="L19" s="14"/>
      <c r="M19" s="14"/>
      <c r="N19" s="14"/>
      <c r="O19" s="14"/>
      <c r="P19" s="46"/>
      <c r="Q19" s="46"/>
      <c r="R19" s="50"/>
      <c r="S19" s="50"/>
      <c r="T19" s="50"/>
      <c r="U19" s="50"/>
      <c r="V19" s="50"/>
      <c r="W19" s="50"/>
      <c r="X19" s="50"/>
      <c r="Y19" s="50"/>
      <c r="Z19" s="50"/>
      <c r="AA19" s="50"/>
      <c r="AB19" s="50"/>
      <c r="AC19" s="50"/>
      <c r="AD19" s="50"/>
      <c r="AE19" s="50"/>
      <c r="AF19" s="50"/>
      <c r="AG19" s="19"/>
      <c r="AH19" s="15"/>
      <c r="AI19" s="15"/>
      <c r="AJ19" s="16"/>
      <c r="AK19" s="15"/>
      <c r="AL19" s="55" t="s">
        <v>42</v>
      </c>
      <c r="AM19" s="55" t="s">
        <v>42</v>
      </c>
      <c r="AN19" s="56" t="s">
        <v>42</v>
      </c>
      <c r="AO19" s="41" t="s">
        <v>42</v>
      </c>
      <c r="AP19" s="31"/>
      <c r="AQ19" s="43"/>
      <c r="AR19" s="43"/>
      <c r="AS19" s="43"/>
      <c r="AT19" s="43"/>
      <c r="AU19" s="42" t="s">
        <v>38</v>
      </c>
      <c r="AV19" s="43"/>
      <c r="AW19" s="43"/>
      <c r="AX19" s="43"/>
      <c r="AY19" s="43"/>
      <c r="AZ19" s="43"/>
      <c r="BA19" s="43"/>
      <c r="BB19" s="43"/>
      <c r="BC19" s="43"/>
      <c r="BD19" s="43"/>
      <c r="BE19" s="58"/>
      <c r="BF19" s="58"/>
      <c r="BG19" s="58"/>
      <c r="BH19" s="58"/>
      <c r="BI19" s="58"/>
      <c r="BJ19" s="58"/>
      <c r="BK19" s="58"/>
      <c r="BL19" s="58"/>
      <c r="BM19" s="58"/>
      <c r="BN19" s="58"/>
    </row>
    <row r="20" spans="1:66" s="8" customFormat="1">
      <c r="A20" s="13"/>
      <c r="B20" s="13"/>
      <c r="C20" s="13"/>
      <c r="D20" s="13"/>
      <c r="E20" s="13"/>
      <c r="F20" s="13"/>
      <c r="G20" s="13"/>
      <c r="H20" s="13"/>
      <c r="I20" s="13"/>
      <c r="J20" s="13"/>
      <c r="K20" s="14"/>
      <c r="L20" s="14"/>
      <c r="M20" s="14"/>
      <c r="N20" s="14"/>
      <c r="O20" s="14"/>
      <c r="P20" s="46"/>
      <c r="Q20" s="46"/>
      <c r="R20" s="50"/>
      <c r="S20" s="50"/>
      <c r="T20" s="50"/>
      <c r="U20" s="50"/>
      <c r="V20" s="50"/>
      <c r="W20" s="50"/>
      <c r="X20" s="50"/>
      <c r="Y20" s="50"/>
      <c r="Z20" s="50"/>
      <c r="AA20" s="50"/>
      <c r="AB20" s="50"/>
      <c r="AC20" s="50"/>
      <c r="AD20" s="50"/>
      <c r="AE20" s="50"/>
      <c r="AF20" s="50"/>
      <c r="AG20" s="19"/>
      <c r="AH20" s="15"/>
      <c r="AI20" s="15"/>
      <c r="AJ20" s="16"/>
      <c r="AK20" s="15"/>
      <c r="AL20" s="55" t="s">
        <v>42</v>
      </c>
      <c r="AM20" s="55" t="s">
        <v>42</v>
      </c>
      <c r="AN20" s="56" t="s">
        <v>42</v>
      </c>
      <c r="AO20" s="41" t="s">
        <v>42</v>
      </c>
      <c r="AP20" s="31"/>
      <c r="AQ20" s="43"/>
      <c r="AR20" s="43"/>
      <c r="AS20" s="43"/>
      <c r="AT20" s="43"/>
      <c r="AU20" s="42"/>
      <c r="AV20" s="43"/>
      <c r="AW20" s="43"/>
      <c r="AX20" s="43"/>
      <c r="AY20" s="43"/>
      <c r="AZ20" s="43"/>
      <c r="BA20" s="43"/>
      <c r="BB20" s="43"/>
      <c r="BC20" s="43"/>
      <c r="BD20" s="43"/>
      <c r="BE20" s="58"/>
      <c r="BF20" s="58"/>
      <c r="BG20" s="58"/>
      <c r="BH20" s="58"/>
      <c r="BI20" s="58"/>
      <c r="BJ20" s="58"/>
      <c r="BK20" s="58"/>
      <c r="BL20" s="58"/>
      <c r="BM20" s="58"/>
      <c r="BN20" s="58"/>
    </row>
    <row r="21" spans="1:66" s="8" customFormat="1">
      <c r="A21" s="13"/>
      <c r="B21" s="13"/>
      <c r="C21" s="13"/>
      <c r="D21" s="13"/>
      <c r="E21" s="13"/>
      <c r="F21" s="13"/>
      <c r="G21" s="13"/>
      <c r="H21" s="13"/>
      <c r="I21" s="13"/>
      <c r="J21" s="13"/>
      <c r="K21" s="14"/>
      <c r="L21" s="14"/>
      <c r="M21" s="14"/>
      <c r="N21" s="14"/>
      <c r="O21" s="14"/>
      <c r="P21" s="46"/>
      <c r="Q21" s="46"/>
      <c r="R21" s="50"/>
      <c r="S21" s="50"/>
      <c r="T21" s="50"/>
      <c r="U21" s="50"/>
      <c r="V21" s="50"/>
      <c r="W21" s="50"/>
      <c r="X21" s="50"/>
      <c r="Y21" s="50"/>
      <c r="Z21" s="50"/>
      <c r="AA21" s="50"/>
      <c r="AB21" s="50"/>
      <c r="AC21" s="50"/>
      <c r="AD21" s="50"/>
      <c r="AE21" s="50"/>
      <c r="AF21" s="50"/>
      <c r="AG21" s="19"/>
      <c r="AH21" s="15"/>
      <c r="AI21" s="15"/>
      <c r="AJ21" s="16"/>
      <c r="AK21" s="15"/>
      <c r="AL21" s="55" t="s">
        <v>42</v>
      </c>
      <c r="AM21" s="55" t="s">
        <v>42</v>
      </c>
      <c r="AN21" s="56" t="s">
        <v>42</v>
      </c>
      <c r="AO21" s="41" t="s">
        <v>42</v>
      </c>
      <c r="AP21" s="31"/>
      <c r="AQ21" s="43"/>
      <c r="AR21" s="43"/>
      <c r="AS21" s="43"/>
      <c r="AT21" s="43"/>
      <c r="AU21" s="42"/>
      <c r="AV21" s="43"/>
      <c r="AW21" s="43"/>
      <c r="AX21" s="43"/>
      <c r="AY21" s="43"/>
      <c r="AZ21" s="43"/>
      <c r="BA21" s="43"/>
      <c r="BB21" s="43"/>
      <c r="BC21" s="43"/>
      <c r="BD21" s="43"/>
      <c r="BE21" s="58"/>
      <c r="BF21" s="58"/>
      <c r="BG21" s="58"/>
      <c r="BH21" s="58"/>
      <c r="BI21" s="58"/>
      <c r="BJ21" s="58"/>
      <c r="BK21" s="58"/>
      <c r="BL21" s="58"/>
      <c r="BM21" s="58"/>
      <c r="BN21" s="58"/>
    </row>
    <row r="22" spans="1:66" s="8" customFormat="1">
      <c r="A22" s="13"/>
      <c r="B22" s="13"/>
      <c r="C22" s="13"/>
      <c r="D22" s="13"/>
      <c r="E22" s="13"/>
      <c r="F22" s="13"/>
      <c r="G22" s="13"/>
      <c r="H22" s="13"/>
      <c r="I22" s="13"/>
      <c r="J22" s="13"/>
      <c r="K22" s="14"/>
      <c r="L22" s="14"/>
      <c r="M22" s="14"/>
      <c r="N22" s="14"/>
      <c r="O22" s="14"/>
      <c r="P22" s="46"/>
      <c r="Q22" s="46"/>
      <c r="R22" s="50"/>
      <c r="S22" s="50"/>
      <c r="T22" s="50"/>
      <c r="U22" s="50"/>
      <c r="V22" s="50"/>
      <c r="W22" s="50"/>
      <c r="X22" s="50"/>
      <c r="Y22" s="50"/>
      <c r="Z22" s="50"/>
      <c r="AA22" s="50"/>
      <c r="AB22" s="50"/>
      <c r="AC22" s="50"/>
      <c r="AD22" s="50"/>
      <c r="AE22" s="50"/>
      <c r="AF22" s="50"/>
      <c r="AG22" s="19"/>
      <c r="AH22" s="15"/>
      <c r="AI22" s="15"/>
      <c r="AJ22" s="16"/>
      <c r="AK22" s="15"/>
      <c r="AL22" s="55" t="s">
        <v>42</v>
      </c>
      <c r="AM22" s="55" t="s">
        <v>42</v>
      </c>
      <c r="AN22" s="56" t="s">
        <v>42</v>
      </c>
      <c r="AO22" s="41" t="s">
        <v>42</v>
      </c>
      <c r="AP22" s="31"/>
      <c r="AQ22" s="43"/>
      <c r="AR22" s="43"/>
      <c r="AS22" s="43"/>
      <c r="AT22" s="43"/>
      <c r="AU22" s="42"/>
      <c r="AV22" s="43"/>
      <c r="AW22" s="43"/>
      <c r="AX22" s="43"/>
      <c r="AY22" s="43"/>
      <c r="AZ22" s="43"/>
      <c r="BA22" s="43"/>
      <c r="BB22" s="43"/>
      <c r="BC22" s="43"/>
      <c r="BD22" s="43"/>
      <c r="BE22" s="58"/>
      <c r="BF22" s="58"/>
      <c r="BG22" s="58"/>
      <c r="BH22" s="58"/>
      <c r="BI22" s="58"/>
      <c r="BJ22" s="58"/>
      <c r="BK22" s="58"/>
      <c r="BL22" s="58"/>
      <c r="BM22" s="58"/>
      <c r="BN22" s="58"/>
    </row>
    <row r="23" spans="1:66" s="8" customFormat="1">
      <c r="A23" s="13"/>
      <c r="B23" s="13"/>
      <c r="C23" s="13"/>
      <c r="D23" s="13"/>
      <c r="E23" s="13"/>
      <c r="F23" s="13"/>
      <c r="G23" s="13"/>
      <c r="H23" s="13"/>
      <c r="I23" s="13"/>
      <c r="J23" s="13"/>
      <c r="K23" s="14"/>
      <c r="L23" s="14"/>
      <c r="M23" s="14"/>
      <c r="N23" s="14"/>
      <c r="O23" s="14"/>
      <c r="P23" s="46"/>
      <c r="Q23" s="46"/>
      <c r="R23" s="50"/>
      <c r="S23" s="50"/>
      <c r="T23" s="50"/>
      <c r="U23" s="50"/>
      <c r="V23" s="50"/>
      <c r="W23" s="50"/>
      <c r="X23" s="50"/>
      <c r="Y23" s="50"/>
      <c r="Z23" s="50"/>
      <c r="AA23" s="50"/>
      <c r="AB23" s="50"/>
      <c r="AC23" s="50"/>
      <c r="AD23" s="50"/>
      <c r="AE23" s="50"/>
      <c r="AF23" s="50"/>
      <c r="AG23" s="19"/>
      <c r="AH23" s="15"/>
      <c r="AI23" s="15"/>
      <c r="AJ23" s="16"/>
      <c r="AK23" s="15"/>
      <c r="AL23" s="55" t="s">
        <v>42</v>
      </c>
      <c r="AM23" s="55" t="s">
        <v>42</v>
      </c>
      <c r="AN23" s="56" t="s">
        <v>42</v>
      </c>
      <c r="AO23" s="41" t="s">
        <v>42</v>
      </c>
      <c r="AP23" s="31"/>
      <c r="AQ23" s="43"/>
      <c r="AR23" s="43"/>
      <c r="AS23" s="43"/>
      <c r="AT23" s="43"/>
      <c r="AU23" s="42"/>
      <c r="AV23" s="43"/>
      <c r="AW23" s="43"/>
      <c r="AX23" s="43"/>
      <c r="AY23" s="43"/>
      <c r="AZ23" s="43"/>
      <c r="BA23" s="43"/>
      <c r="BB23" s="43"/>
      <c r="BC23" s="43"/>
      <c r="BD23" s="43"/>
      <c r="BE23" s="58"/>
      <c r="BF23" s="58"/>
      <c r="BG23" s="58"/>
      <c r="BH23" s="58"/>
      <c r="BI23" s="58"/>
      <c r="BJ23" s="58"/>
      <c r="BK23" s="58"/>
      <c r="BL23" s="58"/>
      <c r="BM23" s="58"/>
      <c r="BN23" s="58"/>
    </row>
    <row r="24" spans="1:66" s="8" customFormat="1">
      <c r="A24" s="13"/>
      <c r="B24" s="13"/>
      <c r="C24" s="13"/>
      <c r="D24" s="13"/>
      <c r="E24" s="13"/>
      <c r="F24" s="13"/>
      <c r="G24" s="13"/>
      <c r="H24" s="13"/>
      <c r="I24" s="13"/>
      <c r="J24" s="13"/>
      <c r="K24" s="14"/>
      <c r="L24" s="14"/>
      <c r="M24" s="14"/>
      <c r="N24" s="14"/>
      <c r="O24" s="14"/>
      <c r="P24" s="46"/>
      <c r="Q24" s="46"/>
      <c r="R24" s="50"/>
      <c r="S24" s="50"/>
      <c r="T24" s="50"/>
      <c r="U24" s="50"/>
      <c r="V24" s="50"/>
      <c r="W24" s="50"/>
      <c r="X24" s="50"/>
      <c r="Y24" s="50"/>
      <c r="Z24" s="50"/>
      <c r="AA24" s="50"/>
      <c r="AB24" s="50"/>
      <c r="AC24" s="50"/>
      <c r="AD24" s="50"/>
      <c r="AE24" s="50"/>
      <c r="AF24" s="50"/>
      <c r="AG24" s="19"/>
      <c r="AH24" s="15"/>
      <c r="AI24" s="15"/>
      <c r="AJ24" s="16"/>
      <c r="AK24" s="15"/>
      <c r="AL24" s="55" t="s">
        <v>42</v>
      </c>
      <c r="AM24" s="55" t="s">
        <v>42</v>
      </c>
      <c r="AN24" s="56" t="s">
        <v>42</v>
      </c>
      <c r="AO24" s="41" t="s">
        <v>42</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13"/>
      <c r="B25" s="13"/>
      <c r="C25" s="13"/>
      <c r="D25" s="13"/>
      <c r="E25" s="13"/>
      <c r="F25" s="13"/>
      <c r="G25" s="13"/>
      <c r="H25" s="13"/>
      <c r="I25" s="13"/>
      <c r="J25" s="13"/>
      <c r="K25" s="14"/>
      <c r="L25" s="14"/>
      <c r="M25" s="14"/>
      <c r="N25" s="14"/>
      <c r="O25" s="14"/>
      <c r="P25" s="46"/>
      <c r="Q25" s="46"/>
      <c r="R25" s="50"/>
      <c r="S25" s="50"/>
      <c r="T25" s="50"/>
      <c r="U25" s="50"/>
      <c r="V25" s="50"/>
      <c r="W25" s="50"/>
      <c r="X25" s="50"/>
      <c r="Y25" s="50"/>
      <c r="Z25" s="50"/>
      <c r="AA25" s="50"/>
      <c r="AB25" s="50"/>
      <c r="AC25" s="50"/>
      <c r="AD25" s="50"/>
      <c r="AE25" s="50"/>
      <c r="AF25" s="50"/>
      <c r="AG25" s="19"/>
      <c r="AH25" s="15"/>
      <c r="AI25" s="15"/>
      <c r="AJ25" s="16"/>
      <c r="AK25" s="15"/>
      <c r="AL25" s="55" t="s">
        <v>42</v>
      </c>
      <c r="AM25" s="55" t="s">
        <v>42</v>
      </c>
      <c r="AN25" s="56" t="s">
        <v>42</v>
      </c>
      <c r="AO25" s="41" t="s">
        <v>42</v>
      </c>
      <c r="AP25" s="31"/>
      <c r="AQ25" s="43"/>
      <c r="AR25" s="43"/>
      <c r="AS25" s="43"/>
      <c r="AT25" s="43"/>
      <c r="AU25" s="42"/>
      <c r="AV25" s="43"/>
      <c r="AW25" s="43"/>
      <c r="AX25" s="43"/>
      <c r="AY25" s="43"/>
      <c r="AZ25" s="43"/>
      <c r="BA25" s="43"/>
      <c r="BB25" s="43"/>
      <c r="BC25" s="43"/>
      <c r="BD25" s="43"/>
      <c r="BE25" s="58"/>
      <c r="BF25" s="58"/>
      <c r="BG25" s="58"/>
      <c r="BH25" s="58"/>
      <c r="BI25" s="58"/>
      <c r="BJ25" s="58"/>
      <c r="BK25" s="58"/>
      <c r="BL25" s="58"/>
      <c r="BM25" s="58"/>
      <c r="BN25" s="58"/>
    </row>
    <row r="26" spans="1:66" s="8" customFormat="1">
      <c r="A26" s="13"/>
      <c r="B26" s="13"/>
      <c r="C26" s="13"/>
      <c r="D26" s="13"/>
      <c r="E26" s="13"/>
      <c r="F26" s="13"/>
      <c r="G26" s="13"/>
      <c r="H26" s="13"/>
      <c r="I26" s="13"/>
      <c r="J26" s="13"/>
      <c r="K26" s="14"/>
      <c r="L26" s="14"/>
      <c r="M26" s="14"/>
      <c r="N26" s="14"/>
      <c r="O26" s="14"/>
      <c r="P26" s="46"/>
      <c r="Q26" s="46"/>
      <c r="R26" s="50"/>
      <c r="S26" s="50"/>
      <c r="T26" s="50"/>
      <c r="U26" s="50"/>
      <c r="V26" s="50"/>
      <c r="W26" s="50"/>
      <c r="X26" s="50"/>
      <c r="Y26" s="50"/>
      <c r="Z26" s="50"/>
      <c r="AA26" s="50"/>
      <c r="AB26" s="50"/>
      <c r="AC26" s="50"/>
      <c r="AD26" s="50"/>
      <c r="AE26" s="50"/>
      <c r="AF26" s="50"/>
      <c r="AG26" s="19"/>
      <c r="AH26" s="15"/>
      <c r="AI26" s="15"/>
      <c r="AJ26" s="16"/>
      <c r="AK26" s="15"/>
      <c r="AL26" s="55" t="s">
        <v>42</v>
      </c>
      <c r="AM26" s="55" t="s">
        <v>42</v>
      </c>
      <c r="AN26" s="56" t="s">
        <v>42</v>
      </c>
      <c r="AO26" s="41" t="s">
        <v>42</v>
      </c>
      <c r="AP26" s="31"/>
      <c r="AQ26" s="43"/>
      <c r="AR26" s="43"/>
      <c r="AS26" s="43"/>
      <c r="AT26" s="43"/>
      <c r="AU26" s="42"/>
      <c r="AV26" s="43"/>
      <c r="AW26" s="43"/>
      <c r="AX26" s="43"/>
      <c r="AY26" s="43"/>
      <c r="AZ26" s="43"/>
      <c r="BA26" s="43"/>
      <c r="BB26" s="43"/>
      <c r="BC26" s="43"/>
      <c r="BD26" s="43"/>
      <c r="BE26" s="58"/>
      <c r="BF26" s="58"/>
      <c r="BG26" s="58"/>
      <c r="BH26" s="58"/>
      <c r="BI26" s="58"/>
      <c r="BJ26" s="58"/>
      <c r="BK26" s="58"/>
      <c r="BL26" s="58"/>
      <c r="BM26" s="58"/>
      <c r="BN26" s="58"/>
    </row>
    <row r="27" spans="1:66" s="8" customFormat="1">
      <c r="A27" s="13"/>
      <c r="B27" s="13"/>
      <c r="C27" s="13"/>
      <c r="D27" s="13"/>
      <c r="E27" s="13"/>
      <c r="F27" s="13"/>
      <c r="G27" s="13"/>
      <c r="H27" s="13"/>
      <c r="I27" s="13"/>
      <c r="J27" s="13"/>
      <c r="K27" s="14"/>
      <c r="L27" s="14"/>
      <c r="M27" s="14"/>
      <c r="N27" s="14"/>
      <c r="O27" s="14"/>
      <c r="P27" s="46"/>
      <c r="Q27" s="46"/>
      <c r="R27" s="50"/>
      <c r="S27" s="50"/>
      <c r="T27" s="50"/>
      <c r="U27" s="50"/>
      <c r="V27" s="50"/>
      <c r="W27" s="50"/>
      <c r="X27" s="50"/>
      <c r="Y27" s="50"/>
      <c r="Z27" s="50"/>
      <c r="AA27" s="50"/>
      <c r="AB27" s="50"/>
      <c r="AC27" s="50"/>
      <c r="AD27" s="50"/>
      <c r="AE27" s="50"/>
      <c r="AF27" s="50"/>
      <c r="AG27" s="19"/>
      <c r="AH27" s="15"/>
      <c r="AI27" s="15"/>
      <c r="AJ27" s="16"/>
      <c r="AK27" s="15"/>
      <c r="AL27" s="55" t="s">
        <v>42</v>
      </c>
      <c r="AM27" s="55" t="s">
        <v>42</v>
      </c>
      <c r="AN27" s="56" t="s">
        <v>42</v>
      </c>
      <c r="AO27" s="41" t="s">
        <v>42</v>
      </c>
      <c r="AP27" s="31"/>
      <c r="AQ27" s="58"/>
      <c r="AR27" s="58"/>
      <c r="AS27" s="58"/>
      <c r="AT27" s="58"/>
      <c r="AU27" s="60"/>
      <c r="AV27" s="58"/>
      <c r="AW27" s="58"/>
      <c r="AX27" s="58"/>
      <c r="AY27" s="58"/>
      <c r="AZ27" s="58"/>
      <c r="BA27" s="58"/>
      <c r="BB27" s="58"/>
      <c r="BC27" s="58"/>
      <c r="BD27" s="58"/>
      <c r="BE27" s="58"/>
      <c r="BF27" s="58"/>
      <c r="BG27" s="58"/>
      <c r="BH27" s="58"/>
      <c r="BI27" s="58"/>
      <c r="BJ27" s="58"/>
      <c r="BK27" s="58"/>
      <c r="BL27" s="58"/>
      <c r="BM27" s="58"/>
      <c r="BN27" s="58"/>
    </row>
    <row r="28" spans="1:66" s="8" customFormat="1">
      <c r="A28" s="13"/>
      <c r="B28" s="13"/>
      <c r="C28" s="13"/>
      <c r="D28" s="13"/>
      <c r="E28" s="13"/>
      <c r="F28" s="13"/>
      <c r="G28" s="13"/>
      <c r="H28" s="13"/>
      <c r="I28" s="13"/>
      <c r="J28" s="13"/>
      <c r="K28" s="14"/>
      <c r="L28" s="14"/>
      <c r="M28" s="14"/>
      <c r="N28" s="14"/>
      <c r="O28" s="14"/>
      <c r="P28" s="46"/>
      <c r="Q28" s="46"/>
      <c r="R28" s="50"/>
      <c r="S28" s="50"/>
      <c r="T28" s="50"/>
      <c r="U28" s="50"/>
      <c r="V28" s="50"/>
      <c r="W28" s="50"/>
      <c r="X28" s="50"/>
      <c r="Y28" s="50"/>
      <c r="Z28" s="50"/>
      <c r="AA28" s="50"/>
      <c r="AB28" s="50"/>
      <c r="AC28" s="50"/>
      <c r="AD28" s="50"/>
      <c r="AE28" s="50"/>
      <c r="AF28" s="50"/>
      <c r="AG28" s="19"/>
      <c r="AH28" s="15"/>
      <c r="AI28" s="15"/>
      <c r="AJ28" s="16"/>
      <c r="AK28" s="15"/>
      <c r="AL28" s="55" t="s">
        <v>42</v>
      </c>
      <c r="AM28" s="55" t="s">
        <v>42</v>
      </c>
      <c r="AN28" s="56" t="s">
        <v>42</v>
      </c>
      <c r="AO28" s="41" t="s">
        <v>42</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13"/>
      <c r="B29" s="13"/>
      <c r="C29" s="13"/>
      <c r="D29" s="13"/>
      <c r="E29" s="13"/>
      <c r="F29" s="13"/>
      <c r="G29" s="13"/>
      <c r="H29" s="13"/>
      <c r="I29" s="13"/>
      <c r="J29" s="13"/>
      <c r="K29" s="14"/>
      <c r="L29" s="14"/>
      <c r="M29" s="14"/>
      <c r="N29" s="14"/>
      <c r="O29" s="14"/>
      <c r="P29" s="46"/>
      <c r="Q29" s="46"/>
      <c r="R29" s="50"/>
      <c r="S29" s="50"/>
      <c r="T29" s="50"/>
      <c r="U29" s="50"/>
      <c r="V29" s="50"/>
      <c r="W29" s="50"/>
      <c r="X29" s="50"/>
      <c r="Y29" s="50"/>
      <c r="Z29" s="50"/>
      <c r="AA29" s="50"/>
      <c r="AB29" s="50"/>
      <c r="AC29" s="50"/>
      <c r="AD29" s="50"/>
      <c r="AE29" s="50"/>
      <c r="AF29" s="50"/>
      <c r="AG29" s="19"/>
      <c r="AH29" s="15"/>
      <c r="AI29" s="15"/>
      <c r="AJ29" s="16"/>
      <c r="AK29" s="15"/>
      <c r="AL29" s="55" t="s">
        <v>42</v>
      </c>
      <c r="AM29" s="55" t="s">
        <v>42</v>
      </c>
      <c r="AN29" s="56" t="s">
        <v>42</v>
      </c>
      <c r="AO29" s="41" t="s">
        <v>42</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13"/>
      <c r="B30" s="13"/>
      <c r="C30" s="13"/>
      <c r="D30" s="13"/>
      <c r="E30" s="13"/>
      <c r="F30" s="13"/>
      <c r="G30" s="13"/>
      <c r="H30" s="13"/>
      <c r="I30" s="13"/>
      <c r="J30" s="13"/>
      <c r="K30" s="14"/>
      <c r="L30" s="14"/>
      <c r="M30" s="14"/>
      <c r="N30" s="14"/>
      <c r="O30" s="14"/>
      <c r="P30" s="46"/>
      <c r="Q30" s="46"/>
      <c r="R30" s="50"/>
      <c r="S30" s="50"/>
      <c r="T30" s="50"/>
      <c r="U30" s="50"/>
      <c r="V30" s="50"/>
      <c r="W30" s="50"/>
      <c r="X30" s="50"/>
      <c r="Y30" s="50"/>
      <c r="Z30" s="50"/>
      <c r="AA30" s="50"/>
      <c r="AB30" s="50"/>
      <c r="AC30" s="50"/>
      <c r="AD30" s="50"/>
      <c r="AE30" s="50"/>
      <c r="AF30" s="50"/>
      <c r="AG30" s="19"/>
      <c r="AH30" s="17"/>
      <c r="AI30" s="15"/>
      <c r="AJ30" s="15"/>
      <c r="AK30" s="15"/>
      <c r="AL30" s="55" t="s">
        <v>42</v>
      </c>
      <c r="AM30" s="55" t="s">
        <v>42</v>
      </c>
      <c r="AN30" s="56" t="s">
        <v>42</v>
      </c>
      <c r="AO30" s="41" t="s">
        <v>42</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13"/>
      <c r="B31" s="13"/>
      <c r="C31" s="13"/>
      <c r="D31" s="13"/>
      <c r="E31" s="13"/>
      <c r="F31" s="13"/>
      <c r="G31" s="13"/>
      <c r="H31" s="13"/>
      <c r="I31" s="13"/>
      <c r="J31" s="13"/>
      <c r="K31" s="14"/>
      <c r="L31" s="14"/>
      <c r="M31" s="14"/>
      <c r="N31" s="14"/>
      <c r="O31" s="14"/>
      <c r="P31" s="46"/>
      <c r="Q31" s="46"/>
      <c r="R31" s="50"/>
      <c r="S31" s="50"/>
      <c r="T31" s="50"/>
      <c r="U31" s="50"/>
      <c r="V31" s="50"/>
      <c r="W31" s="50"/>
      <c r="X31" s="50"/>
      <c r="Y31" s="50"/>
      <c r="Z31" s="50"/>
      <c r="AA31" s="50"/>
      <c r="AB31" s="50"/>
      <c r="AC31" s="50"/>
      <c r="AD31" s="50"/>
      <c r="AE31" s="50"/>
      <c r="AF31" s="50"/>
      <c r="AG31" s="19"/>
      <c r="AH31" s="17"/>
      <c r="AI31" s="15"/>
      <c r="AJ31" s="15"/>
      <c r="AK31" s="15"/>
      <c r="AL31" s="55" t="s">
        <v>42</v>
      </c>
      <c r="AM31" s="55" t="s">
        <v>42</v>
      </c>
      <c r="AN31" s="56" t="s">
        <v>42</v>
      </c>
      <c r="AO31" s="41" t="s">
        <v>42</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c r="B32" s="13"/>
      <c r="C32" s="13"/>
      <c r="D32" s="13"/>
      <c r="E32" s="13"/>
      <c r="F32" s="13"/>
      <c r="G32" s="13"/>
      <c r="H32" s="13"/>
      <c r="I32" s="13"/>
      <c r="J32" s="13"/>
      <c r="K32" s="14"/>
      <c r="L32" s="14"/>
      <c r="M32" s="14"/>
      <c r="N32" s="14"/>
      <c r="O32" s="14"/>
      <c r="P32" s="46"/>
      <c r="Q32" s="46"/>
      <c r="R32" s="50"/>
      <c r="S32" s="50"/>
      <c r="T32" s="50"/>
      <c r="U32" s="50"/>
      <c r="V32" s="50"/>
      <c r="W32" s="50"/>
      <c r="X32" s="50"/>
      <c r="Y32" s="50"/>
      <c r="Z32" s="50"/>
      <c r="AA32" s="50"/>
      <c r="AB32" s="50"/>
      <c r="AC32" s="50"/>
      <c r="AD32" s="50"/>
      <c r="AE32" s="50"/>
      <c r="AF32" s="50"/>
      <c r="AG32" s="19"/>
      <c r="AH32" s="17"/>
      <c r="AI32" s="15"/>
      <c r="AJ32" s="15"/>
      <c r="AK32" s="15"/>
      <c r="AL32" s="55" t="s">
        <v>42</v>
      </c>
      <c r="AM32" s="55" t="s">
        <v>42</v>
      </c>
      <c r="AN32" s="56" t="s">
        <v>42</v>
      </c>
      <c r="AO32" s="41" t="s">
        <v>42</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c r="B33" s="13"/>
      <c r="C33" s="13"/>
      <c r="D33" s="13"/>
      <c r="E33" s="13"/>
      <c r="F33" s="13"/>
      <c r="G33" s="13"/>
      <c r="H33" s="13"/>
      <c r="I33" s="13"/>
      <c r="J33" s="13"/>
      <c r="K33" s="14"/>
      <c r="L33" s="14"/>
      <c r="M33" s="14"/>
      <c r="N33" s="14"/>
      <c r="O33" s="14"/>
      <c r="P33" s="46"/>
      <c r="Q33" s="46"/>
      <c r="R33" s="50"/>
      <c r="S33" s="50"/>
      <c r="T33" s="50"/>
      <c r="U33" s="50"/>
      <c r="V33" s="50"/>
      <c r="W33" s="50"/>
      <c r="X33" s="50"/>
      <c r="Y33" s="50"/>
      <c r="Z33" s="50"/>
      <c r="AA33" s="50"/>
      <c r="AB33" s="50"/>
      <c r="AC33" s="50"/>
      <c r="AD33" s="50"/>
      <c r="AE33" s="50"/>
      <c r="AF33" s="50"/>
      <c r="AG33" s="19"/>
      <c r="AH33" s="17"/>
      <c r="AI33" s="15"/>
      <c r="AJ33" s="15"/>
      <c r="AK33" s="15"/>
      <c r="AL33" s="55" t="s">
        <v>42</v>
      </c>
      <c r="AM33" s="55" t="s">
        <v>42</v>
      </c>
      <c r="AN33" s="56" t="s">
        <v>42</v>
      </c>
      <c r="AO33" s="41" t="s">
        <v>42</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c r="B34" s="13"/>
      <c r="C34" s="13"/>
      <c r="D34" s="13"/>
      <c r="E34" s="13"/>
      <c r="F34" s="13"/>
      <c r="G34" s="13"/>
      <c r="H34" s="13"/>
      <c r="I34" s="13"/>
      <c r="J34" s="13"/>
      <c r="K34" s="14"/>
      <c r="L34" s="14"/>
      <c r="M34" s="14"/>
      <c r="N34" s="14"/>
      <c r="O34" s="14"/>
      <c r="P34" s="46"/>
      <c r="Q34" s="46"/>
      <c r="R34" s="50"/>
      <c r="S34" s="50"/>
      <c r="T34" s="50"/>
      <c r="U34" s="50"/>
      <c r="V34" s="50"/>
      <c r="W34" s="50"/>
      <c r="X34" s="50"/>
      <c r="Y34" s="50"/>
      <c r="Z34" s="50"/>
      <c r="AA34" s="50"/>
      <c r="AB34" s="50"/>
      <c r="AC34" s="50"/>
      <c r="AD34" s="50"/>
      <c r="AE34" s="50"/>
      <c r="AF34" s="50"/>
      <c r="AG34" s="19"/>
      <c r="AH34" s="17"/>
      <c r="AI34" s="15"/>
      <c r="AJ34" s="15"/>
      <c r="AK34" s="15"/>
      <c r="AL34" s="55" t="s">
        <v>42</v>
      </c>
      <c r="AM34" s="55" t="s">
        <v>42</v>
      </c>
      <c r="AN34" s="56" t="s">
        <v>42</v>
      </c>
      <c r="AO34" s="41" t="s">
        <v>42</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c r="B35" s="13"/>
      <c r="C35" s="13"/>
      <c r="D35" s="13"/>
      <c r="E35" s="13"/>
      <c r="F35" s="13"/>
      <c r="G35" s="13"/>
      <c r="H35" s="13"/>
      <c r="I35" s="13"/>
      <c r="J35" s="13"/>
      <c r="K35" s="14"/>
      <c r="L35" s="14"/>
      <c r="M35" s="14"/>
      <c r="N35" s="14"/>
      <c r="O35" s="14"/>
      <c r="P35" s="46"/>
      <c r="Q35" s="46"/>
      <c r="R35" s="50"/>
      <c r="S35" s="50"/>
      <c r="T35" s="50"/>
      <c r="U35" s="50"/>
      <c r="V35" s="50"/>
      <c r="W35" s="50"/>
      <c r="X35" s="50"/>
      <c r="Y35" s="50"/>
      <c r="Z35" s="50"/>
      <c r="AA35" s="50"/>
      <c r="AB35" s="50"/>
      <c r="AC35" s="50"/>
      <c r="AD35" s="50"/>
      <c r="AE35" s="50"/>
      <c r="AF35" s="50"/>
      <c r="AG35" s="19"/>
      <c r="AH35" s="15"/>
      <c r="AI35" s="15"/>
      <c r="AJ35" s="15"/>
      <c r="AK35" s="15"/>
      <c r="AL35" s="55" t="s">
        <v>42</v>
      </c>
      <c r="AM35" s="55" t="s">
        <v>42</v>
      </c>
      <c r="AN35" s="56" t="s">
        <v>42</v>
      </c>
      <c r="AO35" s="41" t="s">
        <v>42</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c r="B36" s="13"/>
      <c r="C36" s="13"/>
      <c r="D36" s="13"/>
      <c r="E36" s="13"/>
      <c r="F36" s="13"/>
      <c r="G36" s="13"/>
      <c r="H36" s="13"/>
      <c r="I36" s="13"/>
      <c r="J36" s="13"/>
      <c r="K36" s="14"/>
      <c r="L36" s="14"/>
      <c r="M36" s="14"/>
      <c r="N36" s="14"/>
      <c r="O36" s="14"/>
      <c r="P36" s="46"/>
      <c r="Q36" s="46"/>
      <c r="R36" s="50"/>
      <c r="S36" s="50"/>
      <c r="T36" s="50"/>
      <c r="U36" s="50"/>
      <c r="V36" s="50"/>
      <c r="W36" s="50"/>
      <c r="X36" s="50"/>
      <c r="Y36" s="50"/>
      <c r="Z36" s="50"/>
      <c r="AA36" s="50"/>
      <c r="AB36" s="50"/>
      <c r="AC36" s="50"/>
      <c r="AD36" s="50"/>
      <c r="AE36" s="50"/>
      <c r="AF36" s="50"/>
      <c r="AG36" s="19"/>
      <c r="AH36" s="17"/>
      <c r="AI36" s="15"/>
      <c r="AJ36" s="15"/>
      <c r="AK36" s="15"/>
      <c r="AL36" s="55" t="s">
        <v>42</v>
      </c>
      <c r="AM36" s="55" t="s">
        <v>42</v>
      </c>
      <c r="AN36" s="56" t="s">
        <v>42</v>
      </c>
      <c r="AO36" s="41" t="s">
        <v>42</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8"/>
      <c r="AI37" s="15"/>
      <c r="AJ37" s="15"/>
      <c r="AK37" s="15"/>
      <c r="AL37" s="55" t="s">
        <v>42</v>
      </c>
      <c r="AM37" s="55" t="s">
        <v>42</v>
      </c>
      <c r="AN37" s="56" t="s">
        <v>42</v>
      </c>
      <c r="AO37" s="41" t="s">
        <v>42</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7"/>
      <c r="AI38" s="15"/>
      <c r="AJ38" s="15"/>
      <c r="AK38" s="15"/>
      <c r="AL38" s="55" t="s">
        <v>42</v>
      </c>
      <c r="AM38" s="55" t="s">
        <v>42</v>
      </c>
      <c r="AN38" s="56" t="s">
        <v>42</v>
      </c>
      <c r="AO38" s="41" t="s">
        <v>42</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7"/>
      <c r="AI39" s="15"/>
      <c r="AJ39" s="15"/>
      <c r="AK39" s="15"/>
      <c r="AL39" s="55" t="s">
        <v>42</v>
      </c>
      <c r="AM39" s="55" t="s">
        <v>42</v>
      </c>
      <c r="AN39" s="56" t="s">
        <v>42</v>
      </c>
      <c r="AO39" s="41" t="s">
        <v>42</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5"/>
      <c r="AI40" s="15"/>
      <c r="AJ40" s="15"/>
      <c r="AK40" s="15"/>
      <c r="AL40" s="55" t="s">
        <v>42</v>
      </c>
      <c r="AM40" s="55" t="s">
        <v>42</v>
      </c>
      <c r="AN40" s="56" t="s">
        <v>42</v>
      </c>
      <c r="AO40" s="41" t="s">
        <v>42</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5"/>
      <c r="AI41" s="15"/>
      <c r="AJ41" s="15"/>
      <c r="AK41" s="15"/>
      <c r="AL41" s="55" t="s">
        <v>42</v>
      </c>
      <c r="AM41" s="55" t="s">
        <v>42</v>
      </c>
      <c r="AN41" s="56" t="s">
        <v>42</v>
      </c>
      <c r="AO41" s="41" t="s">
        <v>42</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8"/>
      <c r="AI42" s="15"/>
      <c r="AJ42" s="15"/>
      <c r="AK42" s="15"/>
      <c r="AL42" s="55" t="s">
        <v>42</v>
      </c>
      <c r="AM42" s="55" t="s">
        <v>42</v>
      </c>
      <c r="AN42" s="56" t="s">
        <v>42</v>
      </c>
      <c r="AO42" s="41" t="s">
        <v>42</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7"/>
      <c r="AI43" s="15"/>
      <c r="AJ43" s="15"/>
      <c r="AK43" s="15"/>
      <c r="AL43" s="55" t="s">
        <v>42</v>
      </c>
      <c r="AM43" s="55" t="s">
        <v>42</v>
      </c>
      <c r="AN43" s="56" t="s">
        <v>42</v>
      </c>
      <c r="AO43" s="41" t="s">
        <v>42</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42</v>
      </c>
      <c r="AM44" s="55" t="s">
        <v>42</v>
      </c>
      <c r="AN44" s="56" t="s">
        <v>42</v>
      </c>
      <c r="AO44" s="41" t="s">
        <v>42</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7"/>
      <c r="AI45" s="15"/>
      <c r="AJ45" s="15"/>
      <c r="AK45" s="15"/>
      <c r="AL45" s="55" t="s">
        <v>42</v>
      </c>
      <c r="AM45" s="55" t="s">
        <v>42</v>
      </c>
      <c r="AN45" s="56" t="s">
        <v>42</v>
      </c>
      <c r="AO45" s="41" t="s">
        <v>42</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5"/>
      <c r="AI46" s="15"/>
      <c r="AJ46" s="15"/>
      <c r="AK46" s="15"/>
      <c r="AL46" s="55" t="s">
        <v>42</v>
      </c>
      <c r="AM46" s="55" t="s">
        <v>42</v>
      </c>
      <c r="AN46" s="56" t="s">
        <v>42</v>
      </c>
      <c r="AO46" s="41" t="s">
        <v>42</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42</v>
      </c>
      <c r="AM47" s="55" t="s">
        <v>42</v>
      </c>
      <c r="AN47" s="56" t="s">
        <v>42</v>
      </c>
      <c r="AO47" s="41" t="s">
        <v>42</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5"/>
      <c r="AI48" s="15"/>
      <c r="AJ48" s="15"/>
      <c r="AK48" s="15"/>
      <c r="AL48" s="55" t="s">
        <v>42</v>
      </c>
      <c r="AM48" s="55" t="s">
        <v>42</v>
      </c>
      <c r="AN48" s="56" t="s">
        <v>42</v>
      </c>
      <c r="AO48" s="41" t="s">
        <v>42</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7"/>
      <c r="AI49" s="15"/>
      <c r="AJ49" s="15"/>
      <c r="AK49" s="15"/>
      <c r="AL49" s="55" t="s">
        <v>42</v>
      </c>
      <c r="AM49" s="55" t="s">
        <v>42</v>
      </c>
      <c r="AN49" s="56" t="s">
        <v>42</v>
      </c>
      <c r="AO49" s="41" t="s">
        <v>42</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5"/>
      <c r="AI50" s="15"/>
      <c r="AJ50" s="15"/>
      <c r="AK50" s="19"/>
      <c r="AL50" s="55" t="s">
        <v>42</v>
      </c>
      <c r="AM50" s="55" t="s">
        <v>42</v>
      </c>
      <c r="AN50" s="56" t="s">
        <v>42</v>
      </c>
      <c r="AO50" s="41" t="s">
        <v>42</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8"/>
      <c r="AI51" s="15"/>
      <c r="AJ51" s="15"/>
      <c r="AK51" s="15"/>
      <c r="AL51" s="55" t="s">
        <v>42</v>
      </c>
      <c r="AM51" s="55" t="s">
        <v>42</v>
      </c>
      <c r="AN51" s="56" t="s">
        <v>42</v>
      </c>
      <c r="AO51" s="41" t="s">
        <v>42</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7"/>
      <c r="AI52" s="15"/>
      <c r="AJ52" s="15"/>
      <c r="AK52" s="15"/>
      <c r="AL52" s="55" t="s">
        <v>42</v>
      </c>
      <c r="AM52" s="55" t="s">
        <v>42</v>
      </c>
      <c r="AN52" s="56" t="s">
        <v>42</v>
      </c>
      <c r="AO52" s="41" t="s">
        <v>42</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5"/>
      <c r="AI53" s="15"/>
      <c r="AJ53" s="15"/>
      <c r="AK53" s="15"/>
      <c r="AL53" s="55" t="s">
        <v>42</v>
      </c>
      <c r="AM53" s="55" t="s">
        <v>42</v>
      </c>
      <c r="AN53" s="56" t="s">
        <v>42</v>
      </c>
      <c r="AO53" s="41" t="s">
        <v>42</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14"/>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42</v>
      </c>
      <c r="AM54" s="55" t="s">
        <v>42</v>
      </c>
      <c r="AN54" s="56" t="s">
        <v>42</v>
      </c>
      <c r="AO54" s="41" t="s">
        <v>42</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4"/>
      <c r="L55" s="20"/>
      <c r="M55" s="14"/>
      <c r="N55" s="14"/>
      <c r="O55" s="14"/>
      <c r="P55" s="46"/>
      <c r="Q55" s="46"/>
      <c r="R55" s="50"/>
      <c r="S55" s="50"/>
      <c r="T55" s="50"/>
      <c r="U55" s="50"/>
      <c r="V55" s="50"/>
      <c r="W55" s="50"/>
      <c r="X55" s="50"/>
      <c r="Y55" s="50"/>
      <c r="Z55" s="50"/>
      <c r="AA55" s="50"/>
      <c r="AB55" s="50"/>
      <c r="AC55" s="50"/>
      <c r="AD55" s="50"/>
      <c r="AE55" s="50"/>
      <c r="AF55" s="50"/>
      <c r="AG55" s="19"/>
      <c r="AH55" s="15"/>
      <c r="AI55" s="15"/>
      <c r="AJ55" s="15"/>
      <c r="AK55" s="15"/>
      <c r="AL55" s="55" t="s">
        <v>42</v>
      </c>
      <c r="AM55" s="55" t="s">
        <v>42</v>
      </c>
      <c r="AN55" s="56" t="s">
        <v>42</v>
      </c>
      <c r="AO55" s="41" t="s">
        <v>42</v>
      </c>
      <c r="AP55" s="31"/>
      <c r="AQ55" s="58"/>
      <c r="AR55" s="58"/>
      <c r="AS55" s="58"/>
      <c r="AT55" s="58"/>
      <c r="AU55" s="60"/>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7"/>
      <c r="AI56" s="15"/>
      <c r="AJ56" s="15"/>
      <c r="AK56" s="15"/>
      <c r="AL56" s="55" t="s">
        <v>42</v>
      </c>
      <c r="AM56" s="55" t="s">
        <v>42</v>
      </c>
      <c r="AN56" s="56" t="s">
        <v>42</v>
      </c>
      <c r="AO56" s="41" t="s">
        <v>42</v>
      </c>
      <c r="AP56" s="31"/>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42</v>
      </c>
      <c r="AM57" s="55" t="s">
        <v>42</v>
      </c>
      <c r="AN57" s="56" t="s">
        <v>42</v>
      </c>
      <c r="AO57" s="41" t="s">
        <v>42</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42</v>
      </c>
      <c r="AM58" s="55" t="s">
        <v>42</v>
      </c>
      <c r="AN58" s="56" t="s">
        <v>42</v>
      </c>
      <c r="AO58" s="41" t="s">
        <v>42</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42</v>
      </c>
      <c r="AM59" s="55" t="s">
        <v>42</v>
      </c>
      <c r="AN59" s="56" t="s">
        <v>42</v>
      </c>
      <c r="AO59" s="41" t="s">
        <v>42</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7"/>
      <c r="AI60" s="15"/>
      <c r="AJ60" s="15"/>
      <c r="AK60" s="15"/>
      <c r="AL60" s="55" t="s">
        <v>42</v>
      </c>
      <c r="AM60" s="55" t="s">
        <v>42</v>
      </c>
      <c r="AN60" s="56" t="s">
        <v>42</v>
      </c>
      <c r="AO60" s="41" t="s">
        <v>42</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5"/>
      <c r="AI61" s="15"/>
      <c r="AJ61" s="15"/>
      <c r="AK61" s="15"/>
      <c r="AL61" s="55" t="s">
        <v>42</v>
      </c>
      <c r="AM61" s="55" t="s">
        <v>42</v>
      </c>
      <c r="AN61" s="56" t="s">
        <v>42</v>
      </c>
      <c r="AO61" s="41" t="s">
        <v>42</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5"/>
      <c r="AI62" s="15"/>
      <c r="AJ62" s="15"/>
      <c r="AK62" s="15"/>
      <c r="AL62" s="55" t="s">
        <v>42</v>
      </c>
      <c r="AM62" s="55" t="s">
        <v>42</v>
      </c>
      <c r="AN62" s="56" t="s">
        <v>42</v>
      </c>
      <c r="AO62" s="41" t="s">
        <v>42</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6"/>
      <c r="AI63" s="15"/>
      <c r="AJ63" s="16"/>
      <c r="AK63" s="15"/>
      <c r="AL63" s="55" t="s">
        <v>42</v>
      </c>
      <c r="AM63" s="55" t="s">
        <v>42</v>
      </c>
      <c r="AN63" s="56" t="s">
        <v>42</v>
      </c>
      <c r="AO63" s="41" t="s">
        <v>42</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42</v>
      </c>
      <c r="AM64" s="55" t="s">
        <v>42</v>
      </c>
      <c r="AN64" s="56" t="s">
        <v>42</v>
      </c>
      <c r="AO64" s="41" t="s">
        <v>42</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42</v>
      </c>
      <c r="AM65" s="55" t="s">
        <v>42</v>
      </c>
      <c r="AN65" s="56" t="s">
        <v>42</v>
      </c>
      <c r="AO65" s="41" t="s">
        <v>42</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42</v>
      </c>
      <c r="AM66" s="55" t="s">
        <v>42</v>
      </c>
      <c r="AN66" s="56" t="s">
        <v>42</v>
      </c>
      <c r="AO66" s="41" t="s">
        <v>42</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4"/>
      <c r="L67" s="20"/>
      <c r="M67" s="14"/>
      <c r="N67" s="14"/>
      <c r="O67" s="14"/>
      <c r="P67" s="46"/>
      <c r="Q67" s="46"/>
      <c r="R67" s="50"/>
      <c r="S67" s="50"/>
      <c r="T67" s="50"/>
      <c r="U67" s="50"/>
      <c r="V67" s="50"/>
      <c r="W67" s="50"/>
      <c r="X67" s="50"/>
      <c r="Y67" s="50"/>
      <c r="Z67" s="50"/>
      <c r="AA67" s="50"/>
      <c r="AB67" s="50"/>
      <c r="AC67" s="50"/>
      <c r="AD67" s="50"/>
      <c r="AE67" s="50"/>
      <c r="AF67" s="50"/>
      <c r="AG67" s="19"/>
      <c r="AH67" s="16"/>
      <c r="AI67" s="15"/>
      <c r="AJ67" s="16"/>
      <c r="AK67" s="15"/>
      <c r="AL67" s="55" t="s">
        <v>42</v>
      </c>
      <c r="AM67" s="55" t="s">
        <v>42</v>
      </c>
      <c r="AN67" s="56" t="s">
        <v>42</v>
      </c>
      <c r="AO67" s="41" t="s">
        <v>42</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14"/>
      <c r="L68" s="14"/>
      <c r="M68" s="14"/>
      <c r="N68" s="14"/>
      <c r="O68" s="14"/>
      <c r="P68" s="46"/>
      <c r="Q68" s="46"/>
      <c r="R68" s="50"/>
      <c r="S68" s="50"/>
      <c r="T68" s="50"/>
      <c r="U68" s="50"/>
      <c r="V68" s="50"/>
      <c r="W68" s="50"/>
      <c r="X68" s="50"/>
      <c r="Y68" s="50"/>
      <c r="Z68" s="50"/>
      <c r="AA68" s="50"/>
      <c r="AB68" s="50"/>
      <c r="AC68" s="50"/>
      <c r="AD68" s="50"/>
      <c r="AE68" s="50"/>
      <c r="AF68" s="50"/>
      <c r="AG68" s="19"/>
      <c r="AH68" s="15"/>
      <c r="AI68" s="16"/>
      <c r="AJ68" s="16"/>
      <c r="AK68" s="15"/>
      <c r="AL68" s="55" t="s">
        <v>42</v>
      </c>
      <c r="AM68" s="55" t="s">
        <v>42</v>
      </c>
      <c r="AN68" s="56" t="s">
        <v>42</v>
      </c>
      <c r="AO68" s="41" t="s">
        <v>42</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6"/>
      <c r="L69" s="6"/>
      <c r="M69" s="6"/>
      <c r="N69" s="6"/>
      <c r="O69" s="6"/>
      <c r="P69" s="12"/>
      <c r="Q69" s="12"/>
      <c r="R69" s="50"/>
      <c r="S69" s="50"/>
      <c r="T69" s="50"/>
      <c r="U69" s="50"/>
      <c r="V69" s="50"/>
      <c r="W69" s="50"/>
      <c r="X69" s="50"/>
      <c r="Y69" s="50"/>
      <c r="Z69" s="50"/>
      <c r="AA69" s="50"/>
      <c r="AB69" s="50"/>
      <c r="AC69" s="50"/>
      <c r="AD69" s="50"/>
      <c r="AE69" s="50"/>
      <c r="AF69" s="50"/>
      <c r="AG69" s="61"/>
      <c r="AH69" s="7"/>
      <c r="AI69" s="7"/>
      <c r="AJ69" s="7"/>
      <c r="AK69" s="7"/>
      <c r="AL69" s="55" t="s">
        <v>42</v>
      </c>
      <c r="AM69" s="55" t="s">
        <v>42</v>
      </c>
      <c r="AN69" s="56" t="s">
        <v>42</v>
      </c>
      <c r="AO69" s="41" t="s">
        <v>42</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42</v>
      </c>
      <c r="AM70" s="55" t="s">
        <v>42</v>
      </c>
      <c r="AN70" s="56" t="s">
        <v>42</v>
      </c>
      <c r="AO70" s="41" t="s">
        <v>42</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42</v>
      </c>
      <c r="AM71" s="55" t="s">
        <v>42</v>
      </c>
      <c r="AN71" s="56" t="s">
        <v>42</v>
      </c>
      <c r="AO71" s="41" t="s">
        <v>42</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42</v>
      </c>
      <c r="AM72" s="55" t="s">
        <v>42</v>
      </c>
      <c r="AN72" s="56" t="s">
        <v>42</v>
      </c>
      <c r="AO72" s="41" t="s">
        <v>42</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42</v>
      </c>
      <c r="AM73" s="55" t="s">
        <v>42</v>
      </c>
      <c r="AN73" s="56" t="s">
        <v>42</v>
      </c>
      <c r="AO73" s="41" t="s">
        <v>42</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42</v>
      </c>
      <c r="AM74" s="55" t="s">
        <v>42</v>
      </c>
      <c r="AN74" s="56" t="s">
        <v>42</v>
      </c>
      <c r="AO74" s="41" t="s">
        <v>42</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42</v>
      </c>
      <c r="AM75" s="55" t="s">
        <v>42</v>
      </c>
      <c r="AN75" s="56" t="s">
        <v>42</v>
      </c>
      <c r="AO75" s="41" t="s">
        <v>42</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42</v>
      </c>
      <c r="AM76" s="55" t="s">
        <v>42</v>
      </c>
      <c r="AN76" s="56" t="s">
        <v>42</v>
      </c>
      <c r="AO76" s="41" t="s">
        <v>42</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42</v>
      </c>
      <c r="AM77" s="55" t="s">
        <v>42</v>
      </c>
      <c r="AN77" s="56" t="s">
        <v>42</v>
      </c>
      <c r="AO77" s="41" t="s">
        <v>42</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42</v>
      </c>
      <c r="AM78" s="55" t="s">
        <v>42</v>
      </c>
      <c r="AN78" s="56" t="s">
        <v>42</v>
      </c>
      <c r="AO78" s="41" t="s">
        <v>42</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42</v>
      </c>
      <c r="AM79" s="55" t="s">
        <v>42</v>
      </c>
      <c r="AN79" s="56" t="s">
        <v>42</v>
      </c>
      <c r="AO79" s="41" t="s">
        <v>42</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42</v>
      </c>
      <c r="AM80" s="55" t="s">
        <v>42</v>
      </c>
      <c r="AN80" s="56" t="s">
        <v>42</v>
      </c>
      <c r="AO80" s="41" t="s">
        <v>42</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42</v>
      </c>
      <c r="AM81" s="55" t="s">
        <v>42</v>
      </c>
      <c r="AN81" s="56" t="s">
        <v>42</v>
      </c>
      <c r="AO81" s="41" t="s">
        <v>42</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42</v>
      </c>
      <c r="AM82" s="55" t="s">
        <v>42</v>
      </c>
      <c r="AN82" s="56" t="s">
        <v>42</v>
      </c>
      <c r="AO82" s="41" t="s">
        <v>42</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42</v>
      </c>
      <c r="AM83" s="55" t="s">
        <v>42</v>
      </c>
      <c r="AN83" s="56" t="s">
        <v>42</v>
      </c>
      <c r="AO83" s="41" t="s">
        <v>42</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42</v>
      </c>
      <c r="AM84" s="55" t="s">
        <v>42</v>
      </c>
      <c r="AN84" s="56" t="s">
        <v>42</v>
      </c>
      <c r="AO84" s="41" t="s">
        <v>42</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42</v>
      </c>
      <c r="AM85" s="55" t="s">
        <v>42</v>
      </c>
      <c r="AN85" s="56" t="s">
        <v>42</v>
      </c>
      <c r="AO85" s="41" t="s">
        <v>42</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42</v>
      </c>
      <c r="AM86" s="55" t="s">
        <v>42</v>
      </c>
      <c r="AN86" s="56" t="s">
        <v>42</v>
      </c>
      <c r="AO86" s="41" t="s">
        <v>42</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42</v>
      </c>
      <c r="AM87" s="55" t="s">
        <v>42</v>
      </c>
      <c r="AN87" s="56" t="s">
        <v>42</v>
      </c>
      <c r="AO87" s="41" t="s">
        <v>42</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42</v>
      </c>
      <c r="AM88" s="55" t="s">
        <v>42</v>
      </c>
      <c r="AN88" s="56" t="s">
        <v>42</v>
      </c>
      <c r="AO88" s="41" t="s">
        <v>42</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42</v>
      </c>
      <c r="AM89" s="55" t="s">
        <v>42</v>
      </c>
      <c r="AN89" s="56" t="s">
        <v>42</v>
      </c>
      <c r="AO89" s="41" t="s">
        <v>42</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42</v>
      </c>
      <c r="AM90" s="55" t="s">
        <v>42</v>
      </c>
      <c r="AN90" s="56" t="s">
        <v>42</v>
      </c>
      <c r="AO90" s="41" t="s">
        <v>42</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42</v>
      </c>
      <c r="AM91" s="55" t="s">
        <v>42</v>
      </c>
      <c r="AN91" s="56" t="s">
        <v>42</v>
      </c>
      <c r="AO91" s="41" t="s">
        <v>42</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42</v>
      </c>
      <c r="AM92" s="55" t="s">
        <v>42</v>
      </c>
      <c r="AN92" s="56" t="s">
        <v>42</v>
      </c>
      <c r="AO92" s="41" t="s">
        <v>42</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42</v>
      </c>
      <c r="AM93" s="55" t="s">
        <v>42</v>
      </c>
      <c r="AN93" s="56" t="s">
        <v>42</v>
      </c>
      <c r="AO93" s="41" t="s">
        <v>42</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42</v>
      </c>
      <c r="AM94" s="55" t="s">
        <v>42</v>
      </c>
      <c r="AN94" s="56" t="s">
        <v>42</v>
      </c>
      <c r="AO94" s="41" t="s">
        <v>42</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42</v>
      </c>
      <c r="AM95" s="55" t="s">
        <v>42</v>
      </c>
      <c r="AN95" s="56" t="s">
        <v>42</v>
      </c>
      <c r="AO95" s="41" t="s">
        <v>42</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7"/>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42</v>
      </c>
      <c r="AM384" s="55" t="s">
        <v>42</v>
      </c>
      <c r="AN384" s="56" t="s">
        <v>42</v>
      </c>
      <c r="AO384" s="41" t="s">
        <v>42</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42</v>
      </c>
      <c r="AM385" s="55" t="s">
        <v>42</v>
      </c>
      <c r="AN385" s="56" t="s">
        <v>42</v>
      </c>
      <c r="AO385" s="41" t="s">
        <v>42</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42</v>
      </c>
      <c r="AM386" s="55" t="s">
        <v>42</v>
      </c>
      <c r="AN386" s="56" t="s">
        <v>42</v>
      </c>
      <c r="AO386" s="41" t="s">
        <v>42</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42</v>
      </c>
      <c r="AM387" s="55" t="s">
        <v>42</v>
      </c>
      <c r="AN387" s="56" t="s">
        <v>42</v>
      </c>
      <c r="AO387" s="41" t="s">
        <v>42</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42</v>
      </c>
      <c r="AM388" s="55" t="s">
        <v>42</v>
      </c>
      <c r="AN388" s="56" t="s">
        <v>42</v>
      </c>
      <c r="AO388" s="41" t="s">
        <v>42</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42</v>
      </c>
      <c r="AM389" s="55" t="s">
        <v>42</v>
      </c>
      <c r="AN389" s="56" t="s">
        <v>42</v>
      </c>
      <c r="AO389" s="41" t="s">
        <v>42</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42</v>
      </c>
      <c r="AM390" s="55" t="s">
        <v>42</v>
      </c>
      <c r="AN390" s="56" t="s">
        <v>42</v>
      </c>
      <c r="AO390" s="41" t="s">
        <v>42</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42</v>
      </c>
      <c r="AM391" s="55" t="s">
        <v>42</v>
      </c>
      <c r="AN391" s="56" t="s">
        <v>42</v>
      </c>
      <c r="AO391" s="41" t="s">
        <v>42</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row>
    <row r="394" spans="1:50" s="10"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42</v>
      </c>
      <c r="AM407" s="55" t="s">
        <v>42</v>
      </c>
      <c r="AN407" s="56" t="s">
        <v>42</v>
      </c>
      <c r="AO407" s="41" t="s">
        <v>42</v>
      </c>
      <c r="AP407" s="31"/>
    </row>
    <row r="408" spans="1:50" s="8" customFormat="1">
      <c r="A408" s="13"/>
      <c r="B408" s="13"/>
      <c r="C408" s="13"/>
      <c r="D408" s="13"/>
      <c r="E408" s="13"/>
      <c r="F408" s="13"/>
      <c r="G408" s="13"/>
      <c r="H408" s="13"/>
      <c r="I408" s="13"/>
      <c r="J408" s="13"/>
      <c r="K408" s="6"/>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42</v>
      </c>
      <c r="AM408" s="55" t="s">
        <v>42</v>
      </c>
      <c r="AN408" s="56" t="s">
        <v>42</v>
      </c>
      <c r="AO408" s="41"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7"/>
      <c r="AK409" s="7"/>
      <c r="AL409" s="55" t="s">
        <v>42</v>
      </c>
      <c r="AM409" s="55" t="s">
        <v>42</v>
      </c>
      <c r="AN409" s="56" t="s">
        <v>42</v>
      </c>
      <c r="AO409" s="41" t="s">
        <v>42</v>
      </c>
      <c r="AP409" s="3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42</v>
      </c>
      <c r="AM412" s="55" t="s">
        <v>42</v>
      </c>
      <c r="AN412" s="56" t="s">
        <v>42</v>
      </c>
      <c r="AO412" s="41" t="s">
        <v>42</v>
      </c>
      <c r="AP412" s="31"/>
    </row>
    <row r="413" spans="1:50" s="8" customForma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42</v>
      </c>
      <c r="AM413" s="55" t="s">
        <v>42</v>
      </c>
      <c r="AN413" s="56" t="s">
        <v>42</v>
      </c>
      <c r="AO413" s="41"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42</v>
      </c>
      <c r="AM414" s="55" t="s">
        <v>42</v>
      </c>
      <c r="AN414" s="56" t="s">
        <v>42</v>
      </c>
      <c r="AO414" s="41"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7"/>
      <c r="AK415" s="7"/>
      <c r="AL415" s="55" t="s">
        <v>42</v>
      </c>
      <c r="AM415" s="55" t="s">
        <v>42</v>
      </c>
      <c r="AN415" s="56" t="s">
        <v>42</v>
      </c>
      <c r="AO415" s="41" t="s">
        <v>42</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42</v>
      </c>
      <c r="AM416" s="55" t="s">
        <v>42</v>
      </c>
      <c r="AN416" s="56" t="s">
        <v>42</v>
      </c>
      <c r="AO416" s="41" t="s">
        <v>42</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42</v>
      </c>
      <c r="AM420" s="55" t="s">
        <v>42</v>
      </c>
      <c r="AN420" s="56" t="s">
        <v>42</v>
      </c>
      <c r="AO420" s="41" t="s">
        <v>42</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42</v>
      </c>
      <c r="AM421" s="55" t="s">
        <v>42</v>
      </c>
      <c r="AN421" s="56" t="s">
        <v>42</v>
      </c>
      <c r="AO421" s="41" t="s">
        <v>42</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42</v>
      </c>
      <c r="AM422" s="55" t="s">
        <v>42</v>
      </c>
      <c r="AN422" s="56" t="s">
        <v>42</v>
      </c>
      <c r="AO422" s="41" t="s">
        <v>42</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42</v>
      </c>
      <c r="AM423" s="55" t="s">
        <v>42</v>
      </c>
      <c r="AN423" s="56" t="s">
        <v>42</v>
      </c>
      <c r="AO423" s="41" t="s">
        <v>42</v>
      </c>
      <c r="AP423" s="31"/>
    </row>
    <row r="424" spans="1:58" s="8" customFormat="1">
      <c r="A424" s="13"/>
      <c r="B424" s="13"/>
      <c r="C424" s="13"/>
      <c r="D424" s="13"/>
      <c r="E424" s="13"/>
      <c r="F424" s="13"/>
      <c r="G424" s="13"/>
      <c r="H424" s="13"/>
      <c r="I424" s="13"/>
      <c r="J424" s="13"/>
      <c r="K424" s="13"/>
      <c r="L424" s="6"/>
      <c r="M424" s="6"/>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42</v>
      </c>
      <c r="AM424" s="55" t="s">
        <v>42</v>
      </c>
      <c r="AN424" s="56" t="s">
        <v>42</v>
      </c>
      <c r="AO424" s="41" t="s">
        <v>42</v>
      </c>
      <c r="AP424" s="31"/>
    </row>
    <row r="425" spans="1:58" s="8" customFormat="1">
      <c r="A425" s="13"/>
      <c r="B425" s="13"/>
      <c r="C425" s="13"/>
      <c r="D425" s="13"/>
      <c r="E425" s="13"/>
      <c r="F425" s="13"/>
      <c r="G425" s="13"/>
      <c r="H425" s="13"/>
      <c r="I425" s="13"/>
      <c r="J425" s="13"/>
      <c r="K425" s="13"/>
      <c r="L425" s="13"/>
      <c r="M425" s="13"/>
      <c r="N425" s="6"/>
      <c r="O425" s="6"/>
      <c r="P425" s="12"/>
      <c r="Q425" s="12"/>
      <c r="R425" s="50"/>
      <c r="S425" s="50"/>
      <c r="T425" s="50"/>
      <c r="U425" s="50"/>
      <c r="V425" s="50"/>
      <c r="W425" s="50"/>
      <c r="X425" s="50"/>
      <c r="Y425" s="50"/>
      <c r="Z425" s="50"/>
      <c r="AA425" s="50"/>
      <c r="AB425" s="50"/>
      <c r="AC425" s="50"/>
      <c r="AD425" s="50"/>
      <c r="AE425" s="50"/>
      <c r="AF425" s="50"/>
      <c r="AG425" s="61"/>
      <c r="AH425" s="7"/>
      <c r="AI425" s="7"/>
      <c r="AJ425" s="9"/>
      <c r="AK425" s="7"/>
      <c r="AL425" s="55" t="s">
        <v>42</v>
      </c>
      <c r="AM425" s="55" t="s">
        <v>42</v>
      </c>
      <c r="AN425" s="56" t="s">
        <v>42</v>
      </c>
      <c r="AO425" s="41" t="s">
        <v>42</v>
      </c>
      <c r="AP425" s="31"/>
      <c r="AQ425" s="58"/>
      <c r="AR425" s="58"/>
      <c r="AS425" s="58"/>
      <c r="AT425" s="58"/>
      <c r="AU425" s="58"/>
      <c r="AV425" s="58"/>
      <c r="AW425" s="58"/>
      <c r="AX425" s="58"/>
      <c r="AY425" s="58"/>
      <c r="AZ425" s="58"/>
      <c r="BA425" s="58"/>
      <c r="BB425" s="58"/>
      <c r="BC425" s="58"/>
      <c r="BD425" s="58"/>
      <c r="BE425" s="58"/>
      <c r="BF425" s="58"/>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5"/>
      <c r="AI426" s="15"/>
      <c r="AJ426" s="16"/>
      <c r="AK426" s="15"/>
      <c r="AL426" s="55" t="s">
        <v>42</v>
      </c>
      <c r="AM426" s="55" t="s">
        <v>42</v>
      </c>
      <c r="AN426" s="56" t="s">
        <v>42</v>
      </c>
      <c r="AO426" s="41" t="s">
        <v>42</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42</v>
      </c>
      <c r="AM427" s="55" t="s">
        <v>42</v>
      </c>
      <c r="AN427" s="56" t="s">
        <v>42</v>
      </c>
      <c r="AO427" s="41" t="s">
        <v>42</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42</v>
      </c>
      <c r="AM428" s="55" t="s">
        <v>42</v>
      </c>
      <c r="AN428" s="56" t="s">
        <v>42</v>
      </c>
      <c r="AO428" s="41" t="s">
        <v>42</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42</v>
      </c>
      <c r="AM429" s="55" t="s">
        <v>42</v>
      </c>
      <c r="AN429" s="56" t="s">
        <v>42</v>
      </c>
      <c r="AO429" s="41" t="s">
        <v>42</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42</v>
      </c>
      <c r="AM430" s="55" t="s">
        <v>42</v>
      </c>
      <c r="AN430" s="56" t="s">
        <v>42</v>
      </c>
      <c r="AO430" s="41" t="s">
        <v>42</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42</v>
      </c>
      <c r="AM431" s="55" t="s">
        <v>42</v>
      </c>
      <c r="AN431" s="56" t="s">
        <v>42</v>
      </c>
      <c r="AO431" s="41" t="s">
        <v>42</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42</v>
      </c>
      <c r="AM432" s="55" t="s">
        <v>42</v>
      </c>
      <c r="AN432" s="56" t="s">
        <v>42</v>
      </c>
      <c r="AO432" s="41" t="s">
        <v>42</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5"/>
      <c r="AI433" s="15"/>
      <c r="AJ433" s="16"/>
      <c r="AK433" s="15"/>
      <c r="AL433" s="55" t="s">
        <v>42</v>
      </c>
      <c r="AM433" s="55" t="s">
        <v>42</v>
      </c>
      <c r="AN433" s="56" t="s">
        <v>42</v>
      </c>
      <c r="AO433" s="41" t="s">
        <v>42</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7"/>
      <c r="AI434" s="15"/>
      <c r="AJ434" s="15"/>
      <c r="AK434" s="15"/>
      <c r="AL434" s="55" t="s">
        <v>42</v>
      </c>
      <c r="AM434" s="55" t="s">
        <v>42</v>
      </c>
      <c r="AN434" s="56" t="s">
        <v>42</v>
      </c>
      <c r="AO434" s="41" t="s">
        <v>42</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7"/>
      <c r="AI435" s="15"/>
      <c r="AJ435" s="15"/>
      <c r="AK435" s="15"/>
      <c r="AL435" s="55" t="s">
        <v>42</v>
      </c>
      <c r="AM435" s="55" t="s">
        <v>42</v>
      </c>
      <c r="AN435" s="56" t="s">
        <v>42</v>
      </c>
      <c r="AO435" s="41" t="s">
        <v>42</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5"/>
      <c r="AI436" s="15"/>
      <c r="AJ436" s="15"/>
      <c r="AK436" s="15"/>
      <c r="AL436" s="55" t="s">
        <v>42</v>
      </c>
      <c r="AM436" s="55" t="s">
        <v>42</v>
      </c>
      <c r="AN436" s="56" t="s">
        <v>42</v>
      </c>
      <c r="AO436" s="41" t="s">
        <v>42</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7"/>
      <c r="AI437" s="15"/>
      <c r="AJ437" s="15"/>
      <c r="AK437" s="15"/>
      <c r="AL437" s="55" t="s">
        <v>42</v>
      </c>
      <c r="AM437" s="55" t="s">
        <v>42</v>
      </c>
      <c r="AN437" s="56" t="s">
        <v>42</v>
      </c>
      <c r="AO437" s="41" t="s">
        <v>42</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8"/>
      <c r="AI438" s="15"/>
      <c r="AJ438" s="15"/>
      <c r="AK438" s="15"/>
      <c r="AL438" s="55" t="s">
        <v>42</v>
      </c>
      <c r="AM438" s="55" t="s">
        <v>42</v>
      </c>
      <c r="AN438" s="56" t="s">
        <v>42</v>
      </c>
      <c r="AO438" s="41" t="s">
        <v>42</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42</v>
      </c>
      <c r="AM439" s="55" t="s">
        <v>42</v>
      </c>
      <c r="AN439" s="56" t="s">
        <v>42</v>
      </c>
      <c r="AO439" s="41" t="s">
        <v>42</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7"/>
      <c r="AI440" s="15"/>
      <c r="AJ440" s="15"/>
      <c r="AK440" s="15"/>
      <c r="AL440" s="55" t="s">
        <v>42</v>
      </c>
      <c r="AM440" s="55" t="s">
        <v>42</v>
      </c>
      <c r="AN440" s="56" t="s">
        <v>42</v>
      </c>
      <c r="AO440" s="41" t="s">
        <v>42</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42</v>
      </c>
      <c r="AM441" s="55" t="s">
        <v>42</v>
      </c>
      <c r="AN441" s="56" t="s">
        <v>42</v>
      </c>
      <c r="AO441" s="41" t="s">
        <v>42</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5"/>
      <c r="AI442" s="15"/>
      <c r="AJ442" s="15"/>
      <c r="AK442" s="15"/>
      <c r="AL442" s="55" t="s">
        <v>42</v>
      </c>
      <c r="AM442" s="55" t="s">
        <v>42</v>
      </c>
      <c r="AN442" s="56" t="s">
        <v>42</v>
      </c>
      <c r="AO442" s="41" t="s">
        <v>42</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8"/>
      <c r="AI443" s="15"/>
      <c r="AJ443" s="15"/>
      <c r="AK443" s="15"/>
      <c r="AL443" s="55" t="s">
        <v>42</v>
      </c>
      <c r="AM443" s="55" t="s">
        <v>42</v>
      </c>
      <c r="AN443" s="56" t="s">
        <v>42</v>
      </c>
      <c r="AO443" s="41" t="s">
        <v>42</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42</v>
      </c>
      <c r="AM444" s="55" t="s">
        <v>42</v>
      </c>
      <c r="AN444" s="56" t="s">
        <v>42</v>
      </c>
      <c r="AO444" s="41" t="s">
        <v>42</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7"/>
      <c r="AI446" s="15"/>
      <c r="AJ446" s="15"/>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5"/>
      <c r="AI447" s="15"/>
      <c r="AJ447" s="15"/>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5"/>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7"/>
      <c r="AI450" s="15"/>
      <c r="AJ450" s="15"/>
      <c r="AK450" s="15"/>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5"/>
      <c r="AI451" s="15"/>
      <c r="AJ451" s="15"/>
      <c r="AK451" s="19"/>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8"/>
      <c r="AI452" s="15"/>
      <c r="AJ452" s="15"/>
      <c r="AK452" s="15"/>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7"/>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5"/>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14"/>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20"/>
      <c r="M456" s="14"/>
      <c r="N456" s="14"/>
      <c r="O456" s="14"/>
      <c r="P456" s="46"/>
      <c r="Q456" s="46"/>
      <c r="R456" s="50"/>
      <c r="S456" s="50"/>
      <c r="T456" s="50"/>
      <c r="U456" s="50"/>
      <c r="V456" s="50"/>
      <c r="W456" s="50"/>
      <c r="X456" s="50"/>
      <c r="Y456" s="50"/>
      <c r="Z456" s="50"/>
      <c r="AA456" s="50"/>
      <c r="AB456" s="50"/>
      <c r="AC456" s="50"/>
      <c r="AD456" s="50"/>
      <c r="AE456" s="50"/>
      <c r="AF456" s="50"/>
      <c r="AG456" s="19"/>
      <c r="AH456" s="15"/>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7"/>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7"/>
      <c r="AI461" s="15"/>
      <c r="AJ461" s="15"/>
      <c r="AK461" s="15"/>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5"/>
      <c r="AI462" s="15"/>
      <c r="AJ462" s="15"/>
      <c r="AK462" s="15"/>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5"/>
      <c r="AI463" s="15"/>
      <c r="AJ463" s="15"/>
      <c r="AK463" s="15"/>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20"/>
      <c r="M464" s="14"/>
      <c r="N464" s="14"/>
      <c r="O464" s="14"/>
      <c r="P464" s="46"/>
      <c r="Q464" s="46"/>
      <c r="R464" s="50"/>
      <c r="S464" s="50"/>
      <c r="T464" s="50"/>
      <c r="U464" s="50"/>
      <c r="V464" s="50"/>
      <c r="W464" s="50"/>
      <c r="X464" s="50"/>
      <c r="Y464" s="50"/>
      <c r="Z464" s="50"/>
      <c r="AA464" s="50"/>
      <c r="AB464" s="50"/>
      <c r="AC464" s="50"/>
      <c r="AD464" s="50"/>
      <c r="AE464" s="50"/>
      <c r="AF464" s="50"/>
      <c r="AG464" s="19"/>
      <c r="AH464" s="16"/>
      <c r="AI464" s="15"/>
      <c r="AJ464" s="16"/>
      <c r="AK464" s="15"/>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58">
      <c r="A465" s="13"/>
      <c r="B465" s="13"/>
      <c r="C465" s="13"/>
      <c r="D465" s="13"/>
      <c r="E465" s="13"/>
      <c r="F465" s="13"/>
      <c r="G465" s="13"/>
      <c r="H465" s="13"/>
      <c r="I465" s="13"/>
      <c r="J465" s="13"/>
      <c r="K465" s="14"/>
      <c r="L465" s="14"/>
      <c r="M465" s="14"/>
      <c r="N465" s="14"/>
      <c r="O465" s="14"/>
      <c r="P465" s="46"/>
      <c r="Q465" s="46"/>
      <c r="R465" s="50"/>
      <c r="S465" s="50"/>
      <c r="T465" s="50"/>
      <c r="U465" s="50"/>
      <c r="V465" s="50"/>
      <c r="W465" s="50"/>
      <c r="X465" s="50"/>
      <c r="Y465" s="50"/>
      <c r="Z465" s="50"/>
      <c r="AA465" s="50"/>
      <c r="AB465" s="50"/>
      <c r="AC465" s="50"/>
      <c r="AD465" s="50"/>
      <c r="AE465" s="50"/>
      <c r="AF465" s="50"/>
      <c r="AG465" s="19"/>
      <c r="AH465" s="15"/>
      <c r="AI465" s="16"/>
      <c r="AJ465" s="16"/>
      <c r="AK465" s="15"/>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58">
      <c r="K466" s="22"/>
      <c r="L466" s="22"/>
      <c r="M466" s="22"/>
      <c r="N466" s="22"/>
      <c r="O466" s="22"/>
      <c r="P466" s="47"/>
      <c r="Q466" s="47"/>
      <c r="Z466" s="52"/>
      <c r="AA466" s="52"/>
      <c r="AB466" s="52"/>
      <c r="AC466" s="52"/>
      <c r="AD466" s="52"/>
      <c r="AE466" s="52"/>
      <c r="AF466" s="52"/>
      <c r="AG466" s="62"/>
      <c r="AH466" s="24"/>
      <c r="AI466" s="24"/>
      <c r="AJ466" s="23"/>
      <c r="AK466" s="24"/>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58">
      <c r="K467" s="22"/>
      <c r="L467" s="22"/>
      <c r="M467" s="22"/>
      <c r="N467" s="22"/>
      <c r="O467" s="22"/>
      <c r="P467" s="47"/>
      <c r="Q467" s="47"/>
      <c r="Z467" s="52"/>
      <c r="AA467" s="52"/>
      <c r="AB467" s="52"/>
      <c r="AC467" s="52"/>
      <c r="AD467" s="52"/>
      <c r="AE467" s="52"/>
      <c r="AF467" s="52"/>
      <c r="AG467" s="62"/>
      <c r="AH467" s="24"/>
      <c r="AI467" s="24"/>
      <c r="AJ467" s="23"/>
      <c r="AK467" s="24"/>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58">
      <c r="K468" s="22"/>
      <c r="L468" s="22"/>
      <c r="M468" s="22"/>
      <c r="N468" s="22"/>
      <c r="O468" s="22"/>
      <c r="P468" s="47"/>
      <c r="Q468" s="47"/>
      <c r="Z468" s="52"/>
      <c r="AA468" s="52"/>
      <c r="AB468" s="52"/>
      <c r="AC468" s="52"/>
      <c r="AD468" s="52"/>
      <c r="AE468" s="52"/>
      <c r="AF468" s="52"/>
      <c r="AG468" s="62"/>
      <c r="AH468" s="24"/>
      <c r="AI468" s="24"/>
      <c r="AJ468" s="23"/>
      <c r="AK468" s="24"/>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58">
      <c r="K469" s="22"/>
      <c r="L469" s="22"/>
      <c r="M469" s="22"/>
      <c r="N469" s="22"/>
      <c r="O469" s="22"/>
      <c r="P469" s="47"/>
      <c r="Q469" s="47"/>
      <c r="Z469" s="52"/>
      <c r="AA469" s="52"/>
      <c r="AB469" s="52"/>
      <c r="AC469" s="52"/>
      <c r="AD469" s="52"/>
      <c r="AE469" s="52"/>
      <c r="AF469" s="52"/>
      <c r="AG469" s="62"/>
      <c r="AH469" s="24"/>
      <c r="AI469" s="24"/>
      <c r="AJ469" s="23"/>
      <c r="AK469" s="24"/>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58">
      <c r="K470" s="22"/>
      <c r="L470" s="22"/>
      <c r="M470" s="22"/>
      <c r="N470" s="22"/>
      <c r="O470" s="22"/>
      <c r="P470" s="47"/>
      <c r="Q470" s="47"/>
      <c r="Z470" s="52"/>
      <c r="AA470" s="52"/>
      <c r="AB470" s="52"/>
      <c r="AC470" s="52"/>
      <c r="AD470" s="52"/>
      <c r="AE470" s="52"/>
      <c r="AF470" s="52"/>
      <c r="AG470" s="62"/>
      <c r="AH470" s="24"/>
      <c r="AI470" s="24"/>
      <c r="AJ470" s="23"/>
      <c r="AK470" s="24"/>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58">
      <c r="K471" s="22"/>
      <c r="L471" s="22"/>
      <c r="M471" s="22"/>
      <c r="N471" s="22"/>
      <c r="O471" s="22"/>
      <c r="P471" s="47"/>
      <c r="Q471" s="47"/>
      <c r="Z471" s="52"/>
      <c r="AA471" s="52"/>
      <c r="AB471" s="52"/>
      <c r="AC471" s="52"/>
      <c r="AD471" s="52"/>
      <c r="AE471" s="52"/>
      <c r="AF471" s="52"/>
      <c r="AG471" s="62"/>
      <c r="AH471" s="24"/>
      <c r="AI471" s="24"/>
      <c r="AJ471" s="23"/>
      <c r="AK471" s="24"/>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58">
      <c r="K472" s="22"/>
      <c r="L472" s="22"/>
      <c r="M472" s="22"/>
      <c r="N472" s="22"/>
      <c r="O472" s="22"/>
      <c r="P472" s="47"/>
      <c r="Q472" s="47"/>
      <c r="Z472" s="52"/>
      <c r="AA472" s="52"/>
      <c r="AB472" s="52"/>
      <c r="AC472" s="52"/>
      <c r="AD472" s="52"/>
      <c r="AE472" s="52"/>
      <c r="AF472" s="52"/>
      <c r="AG472" s="62"/>
      <c r="AH472" s="24"/>
      <c r="AI472" s="24"/>
      <c r="AJ472" s="23"/>
      <c r="AK472" s="24"/>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58">
      <c r="K473" s="22"/>
      <c r="L473" s="22"/>
      <c r="M473" s="22"/>
      <c r="N473" s="22"/>
      <c r="O473" s="22"/>
      <c r="P473" s="47"/>
      <c r="Q473" s="47"/>
      <c r="Z473" s="52"/>
      <c r="AA473" s="52"/>
      <c r="AB473" s="52"/>
      <c r="AC473" s="52"/>
      <c r="AD473" s="52"/>
      <c r="AE473" s="52"/>
      <c r="AF473" s="52"/>
      <c r="AG473" s="62"/>
      <c r="AH473" s="24"/>
      <c r="AI473" s="24"/>
      <c r="AJ473" s="23"/>
      <c r="AK473" s="24"/>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58">
      <c r="K474" s="22"/>
      <c r="L474" s="22"/>
      <c r="M474" s="22"/>
      <c r="N474" s="22"/>
      <c r="O474" s="22"/>
      <c r="P474" s="47"/>
      <c r="Q474" s="47"/>
      <c r="Z474" s="52"/>
      <c r="AA474" s="52"/>
      <c r="AB474" s="52"/>
      <c r="AC474" s="52"/>
      <c r="AD474" s="52"/>
      <c r="AE474" s="52"/>
      <c r="AF474" s="52"/>
      <c r="AG474" s="62"/>
      <c r="AH474" s="24"/>
      <c r="AI474" s="24"/>
      <c r="AJ474" s="23"/>
      <c r="AK474" s="24"/>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58">
      <c r="K475" s="22"/>
      <c r="L475" s="22"/>
      <c r="M475" s="22"/>
      <c r="N475" s="22"/>
      <c r="O475" s="22"/>
      <c r="P475" s="47"/>
      <c r="Q475" s="47"/>
      <c r="Z475" s="52"/>
      <c r="AA475" s="52"/>
      <c r="AB475" s="52"/>
      <c r="AC475" s="52"/>
      <c r="AD475" s="52"/>
      <c r="AE475" s="52"/>
      <c r="AF475" s="52"/>
      <c r="AG475" s="62"/>
      <c r="AH475" s="24"/>
      <c r="AI475" s="24"/>
      <c r="AJ475" s="23"/>
      <c r="AK475" s="24"/>
      <c r="AL475" s="55" t="s">
        <v>42</v>
      </c>
      <c r="AM475" s="55" t="s">
        <v>42</v>
      </c>
      <c r="AN475" s="56" t="s">
        <v>42</v>
      </c>
      <c r="AO475" s="41" t="s">
        <v>42</v>
      </c>
      <c r="AP475" s="31"/>
      <c r="AQ475" s="59"/>
      <c r="AR475" s="59"/>
      <c r="AS475" s="59"/>
      <c r="AT475" s="59"/>
      <c r="AU475" s="59"/>
      <c r="AV475" s="59"/>
      <c r="AW475" s="59"/>
      <c r="AX475" s="59"/>
      <c r="AY475" s="59"/>
      <c r="AZ475" s="59"/>
      <c r="BA475" s="59"/>
      <c r="BB475" s="59"/>
      <c r="BC475" s="59"/>
      <c r="BD475" s="59"/>
      <c r="BE475" s="59"/>
      <c r="BF475" s="59"/>
    </row>
    <row r="476" spans="1:58">
      <c r="K476" s="22"/>
      <c r="L476" s="22"/>
      <c r="M476" s="22"/>
      <c r="N476" s="22"/>
      <c r="O476" s="22"/>
      <c r="P476" s="47"/>
      <c r="Q476" s="47"/>
      <c r="Z476" s="52"/>
      <c r="AA476" s="52"/>
      <c r="AB476" s="52"/>
      <c r="AC476" s="52"/>
      <c r="AD476" s="52"/>
      <c r="AE476" s="52"/>
      <c r="AF476" s="52"/>
      <c r="AG476" s="62"/>
      <c r="AH476" s="24"/>
      <c r="AI476" s="24"/>
      <c r="AJ476" s="23"/>
      <c r="AK476" s="24"/>
      <c r="AL476" s="55" t="s">
        <v>42</v>
      </c>
      <c r="AM476" s="55" t="s">
        <v>42</v>
      </c>
      <c r="AN476" s="56" t="s">
        <v>42</v>
      </c>
      <c r="AO476" s="41" t="s">
        <v>42</v>
      </c>
      <c r="AP476" s="31"/>
      <c r="AQ476" s="59"/>
      <c r="AR476" s="59"/>
      <c r="AS476" s="59"/>
      <c r="AT476" s="59"/>
      <c r="AU476" s="59"/>
      <c r="AV476" s="59"/>
      <c r="AW476" s="59"/>
      <c r="AX476" s="59"/>
      <c r="AY476" s="59"/>
      <c r="AZ476" s="59"/>
      <c r="BA476" s="59"/>
      <c r="BB476" s="59"/>
      <c r="BC476" s="59"/>
      <c r="BD476" s="59"/>
      <c r="BE476" s="59"/>
      <c r="BF476" s="59"/>
    </row>
    <row r="477" spans="1:58">
      <c r="K477" s="22"/>
      <c r="L477" s="22"/>
      <c r="M477" s="22"/>
      <c r="N477" s="22"/>
      <c r="O477" s="22"/>
      <c r="P477" s="47"/>
      <c r="Q477" s="47"/>
      <c r="Z477" s="52"/>
      <c r="AA477" s="52"/>
      <c r="AB477" s="52"/>
      <c r="AC477" s="52"/>
      <c r="AD477" s="52"/>
      <c r="AE477" s="52"/>
      <c r="AF477" s="52"/>
      <c r="AG477" s="62"/>
      <c r="AH477" s="24"/>
      <c r="AI477" s="24"/>
      <c r="AJ477" s="23"/>
      <c r="AK477" s="24"/>
      <c r="AL477" s="55" t="s">
        <v>42</v>
      </c>
      <c r="AM477" s="55" t="s">
        <v>42</v>
      </c>
      <c r="AN477" s="56" t="s">
        <v>42</v>
      </c>
      <c r="AO477" s="41" t="s">
        <v>42</v>
      </c>
      <c r="AP477" s="31"/>
      <c r="AQ477" s="59"/>
      <c r="AR477" s="59"/>
      <c r="AS477" s="59"/>
      <c r="AT477" s="59"/>
      <c r="AU477" s="59"/>
      <c r="AV477" s="59"/>
      <c r="AW477" s="59"/>
      <c r="AX477" s="59"/>
      <c r="AY477" s="59"/>
      <c r="AZ477" s="59"/>
      <c r="BA477" s="59"/>
      <c r="BB477" s="59"/>
      <c r="BC477" s="59"/>
      <c r="BD477" s="59"/>
      <c r="BE477" s="59"/>
      <c r="BF477" s="59"/>
    </row>
    <row r="478" spans="1:58">
      <c r="L478" s="22"/>
      <c r="M478" s="22"/>
      <c r="N478" s="22"/>
      <c r="O478" s="22"/>
      <c r="P478" s="47"/>
      <c r="Q478" s="47"/>
      <c r="Z478" s="52"/>
      <c r="AA478" s="52"/>
      <c r="AB478" s="52"/>
      <c r="AC478" s="52"/>
      <c r="AD478" s="52"/>
      <c r="AE478" s="52"/>
      <c r="AF478" s="52"/>
      <c r="AG478" s="62"/>
      <c r="AH478" s="24"/>
      <c r="AI478" s="24"/>
      <c r="AJ478" s="23"/>
      <c r="AK478" s="24"/>
      <c r="AL478" s="55" t="s">
        <v>42</v>
      </c>
      <c r="AM478" s="55" t="s">
        <v>42</v>
      </c>
      <c r="AN478" s="56" t="s">
        <v>42</v>
      </c>
      <c r="AO478" s="41" t="s">
        <v>42</v>
      </c>
      <c r="AP478" s="31"/>
      <c r="AQ478" s="59"/>
      <c r="AR478" s="59"/>
      <c r="AS478" s="59"/>
      <c r="AT478" s="59"/>
      <c r="AU478" s="59"/>
      <c r="AV478" s="59"/>
      <c r="AW478" s="59"/>
      <c r="AX478" s="59"/>
      <c r="AY478" s="59"/>
      <c r="AZ478" s="59"/>
      <c r="BA478" s="59"/>
      <c r="BB478" s="59"/>
      <c r="BC478" s="59"/>
      <c r="BD478" s="59"/>
      <c r="BE478" s="59"/>
      <c r="BF478" s="59"/>
    </row>
    <row r="479" spans="1:58">
      <c r="K479" s="22"/>
      <c r="L479" s="22"/>
      <c r="M479" s="22"/>
      <c r="N479" s="22"/>
      <c r="O479" s="22"/>
      <c r="P479" s="47"/>
      <c r="Q479" s="47"/>
      <c r="Z479" s="52"/>
      <c r="AA479" s="52"/>
      <c r="AB479" s="52"/>
      <c r="AC479" s="52"/>
      <c r="AD479" s="52"/>
      <c r="AE479" s="52"/>
      <c r="AF479" s="52"/>
      <c r="AG479" s="62"/>
      <c r="AH479" s="24"/>
      <c r="AI479" s="24"/>
      <c r="AJ479" s="23"/>
      <c r="AK479" s="24"/>
      <c r="AL479" s="55" t="s">
        <v>42</v>
      </c>
      <c r="AM479" s="55" t="s">
        <v>42</v>
      </c>
      <c r="AN479" s="56" t="s">
        <v>42</v>
      </c>
      <c r="AO479" s="41" t="s">
        <v>42</v>
      </c>
      <c r="AP479" s="31"/>
      <c r="AQ479" s="59"/>
      <c r="AR479" s="59"/>
      <c r="AS479" s="59"/>
      <c r="AT479" s="59"/>
      <c r="AU479" s="59"/>
      <c r="AV479" s="59"/>
      <c r="AW479" s="59"/>
      <c r="AX479" s="59"/>
      <c r="AY479" s="59"/>
      <c r="AZ479" s="59"/>
      <c r="BA479" s="59"/>
      <c r="BB479" s="59"/>
      <c r="BC479" s="59"/>
      <c r="BD479" s="59"/>
      <c r="BE479" s="59"/>
      <c r="BF479" s="59"/>
    </row>
    <row r="480" spans="1:58">
      <c r="K480" s="22"/>
      <c r="L480" s="22"/>
      <c r="M480" s="22"/>
      <c r="N480" s="22"/>
      <c r="O480" s="22"/>
      <c r="P480" s="47"/>
      <c r="Q480" s="47"/>
      <c r="Z480" s="52"/>
      <c r="AA480" s="52"/>
      <c r="AB480" s="52"/>
      <c r="AC480" s="52"/>
      <c r="AD480" s="52"/>
      <c r="AE480" s="52"/>
      <c r="AF480" s="52"/>
      <c r="AG480" s="62"/>
      <c r="AH480" s="24"/>
      <c r="AI480" s="24"/>
      <c r="AJ480" s="23"/>
      <c r="AK480" s="24"/>
      <c r="AL480" s="55" t="s">
        <v>42</v>
      </c>
      <c r="AM480" s="55" t="s">
        <v>42</v>
      </c>
      <c r="AN480" s="56" t="s">
        <v>42</v>
      </c>
      <c r="AO480" s="41" t="s">
        <v>42</v>
      </c>
      <c r="AP480" s="31"/>
      <c r="AQ480" s="59"/>
      <c r="AR480" s="59"/>
      <c r="AS480" s="59"/>
      <c r="AT480" s="59"/>
      <c r="AU480" s="59"/>
      <c r="AV480" s="59"/>
      <c r="AW480" s="59"/>
      <c r="AX480" s="59"/>
      <c r="AY480" s="59"/>
      <c r="AZ480" s="59"/>
      <c r="BA480" s="59"/>
      <c r="BB480" s="59"/>
      <c r="BC480" s="59"/>
      <c r="BD480" s="59"/>
      <c r="BE480" s="59"/>
      <c r="BF480" s="59"/>
    </row>
    <row r="481" spans="11:42">
      <c r="K481" s="22"/>
      <c r="L481" s="22"/>
      <c r="M481" s="22"/>
      <c r="N481" s="22"/>
      <c r="O481" s="22"/>
      <c r="P481" s="47"/>
      <c r="Q481" s="47"/>
      <c r="Z481" s="52"/>
      <c r="AA481" s="52"/>
      <c r="AB481" s="52"/>
      <c r="AC481" s="52"/>
      <c r="AD481" s="52"/>
      <c r="AE481" s="52"/>
      <c r="AF481" s="52"/>
      <c r="AG481" s="62"/>
      <c r="AH481" s="24"/>
      <c r="AI481" s="24"/>
      <c r="AJ481" s="23"/>
      <c r="AK481" s="24"/>
      <c r="AL481" s="55" t="s">
        <v>42</v>
      </c>
      <c r="AM481" s="55" t="s">
        <v>42</v>
      </c>
      <c r="AN481" s="56" t="s">
        <v>42</v>
      </c>
      <c r="AO481" s="41" t="s">
        <v>42</v>
      </c>
      <c r="AP481" s="31"/>
    </row>
    <row r="482" spans="11:42">
      <c r="K482" s="22"/>
      <c r="L482" s="22"/>
      <c r="M482" s="22"/>
      <c r="N482" s="22"/>
      <c r="O482" s="22"/>
      <c r="P482" s="47"/>
      <c r="Q482" s="47"/>
      <c r="Z482" s="52"/>
      <c r="AA482" s="52"/>
      <c r="AB482" s="52"/>
      <c r="AC482" s="52"/>
      <c r="AD482" s="52"/>
      <c r="AE482" s="52"/>
      <c r="AF482" s="52"/>
      <c r="AG482" s="62"/>
      <c r="AH482" s="24"/>
      <c r="AI482" s="24"/>
      <c r="AJ482" s="23"/>
      <c r="AK482" s="24"/>
      <c r="AL482" s="55" t="s">
        <v>42</v>
      </c>
      <c r="AM482" s="55" t="s">
        <v>42</v>
      </c>
      <c r="AN482" s="56" t="s">
        <v>42</v>
      </c>
      <c r="AO482" s="41" t="s">
        <v>42</v>
      </c>
      <c r="AP482" s="31"/>
    </row>
    <row r="483" spans="11:42">
      <c r="K483" s="22"/>
      <c r="L483" s="22"/>
      <c r="M483" s="22"/>
      <c r="N483" s="22"/>
      <c r="O483" s="22"/>
      <c r="P483" s="47"/>
      <c r="Q483" s="47"/>
      <c r="Z483" s="52"/>
      <c r="AA483" s="52"/>
      <c r="AB483" s="52"/>
      <c r="AC483" s="52"/>
      <c r="AD483" s="52"/>
      <c r="AE483" s="52"/>
      <c r="AF483" s="52"/>
      <c r="AG483" s="62"/>
      <c r="AH483" s="24"/>
      <c r="AI483" s="24"/>
      <c r="AJ483" s="23"/>
      <c r="AK483" s="24"/>
      <c r="AL483" s="55" t="s">
        <v>42</v>
      </c>
      <c r="AM483" s="55" t="s">
        <v>42</v>
      </c>
      <c r="AN483" s="56" t="s">
        <v>42</v>
      </c>
      <c r="AO483" s="41" t="s">
        <v>42</v>
      </c>
      <c r="AP483" s="31"/>
    </row>
    <row r="484" spans="11:42">
      <c r="K484" s="22"/>
      <c r="L484" s="22"/>
      <c r="M484" s="22"/>
      <c r="N484" s="22"/>
      <c r="O484" s="22"/>
      <c r="P484" s="47"/>
      <c r="Q484" s="47"/>
      <c r="Z484" s="52"/>
      <c r="AA484" s="52"/>
      <c r="AB484" s="52"/>
      <c r="AC484" s="52"/>
      <c r="AD484" s="52"/>
      <c r="AE484" s="52"/>
      <c r="AF484" s="52"/>
      <c r="AG484" s="62"/>
      <c r="AH484" s="24"/>
      <c r="AI484" s="24"/>
      <c r="AJ484" s="23"/>
      <c r="AK484" s="24"/>
      <c r="AL484" s="55" t="s">
        <v>42</v>
      </c>
      <c r="AM484" s="55" t="s">
        <v>42</v>
      </c>
      <c r="AN484" s="56" t="s">
        <v>42</v>
      </c>
      <c r="AO484" s="41" t="s">
        <v>42</v>
      </c>
      <c r="AP484" s="31"/>
    </row>
    <row r="485" spans="11:42">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row>
    <row r="486" spans="11:42">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row>
    <row r="487" spans="11:42">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row>
    <row r="488" spans="11:42">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row>
    <row r="489" spans="11:42">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row>
    <row r="490" spans="11:42">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row>
    <row r="491" spans="11:42">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row>
    <row r="492" spans="11:42">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row>
    <row r="493" spans="11:42">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row>
    <row r="494" spans="11:42">
      <c r="K494" s="22"/>
      <c r="L494" s="22"/>
      <c r="M494" s="22"/>
      <c r="N494" s="22"/>
      <c r="O494" s="22"/>
      <c r="P494" s="47"/>
      <c r="Q494" s="47"/>
      <c r="Z494" s="52"/>
      <c r="AA494" s="52"/>
      <c r="AB494" s="52"/>
      <c r="AC494" s="52"/>
      <c r="AD494" s="52"/>
      <c r="AE494" s="52"/>
      <c r="AF494" s="52"/>
      <c r="AG494" s="62"/>
      <c r="AH494" s="24"/>
      <c r="AI494" s="24"/>
      <c r="AJ494" s="23"/>
      <c r="AK494" s="24"/>
      <c r="AL494" s="55" t="s">
        <v>42</v>
      </c>
      <c r="AM494" s="55" t="s">
        <v>42</v>
      </c>
      <c r="AN494" s="56" t="s">
        <v>42</v>
      </c>
      <c r="AO494" s="41" t="s">
        <v>42</v>
      </c>
      <c r="AP494" s="31"/>
    </row>
    <row r="495" spans="11:42">
      <c r="K495" s="22"/>
      <c r="L495" s="22"/>
      <c r="M495" s="22"/>
      <c r="N495" s="22"/>
      <c r="O495" s="22"/>
      <c r="P495" s="47"/>
      <c r="Q495" s="47"/>
      <c r="Z495" s="52"/>
      <c r="AA495" s="52"/>
      <c r="AB495" s="52"/>
      <c r="AC495" s="52"/>
      <c r="AD495" s="52"/>
      <c r="AE495" s="52"/>
      <c r="AF495" s="52"/>
      <c r="AG495" s="62"/>
      <c r="AH495" s="24"/>
      <c r="AI495" s="24"/>
      <c r="AJ495" s="23"/>
      <c r="AK495" s="24"/>
      <c r="AL495" s="55" t="s">
        <v>42</v>
      </c>
      <c r="AM495" s="55" t="s">
        <v>42</v>
      </c>
      <c r="AN495" s="56" t="s">
        <v>42</v>
      </c>
      <c r="AO495" s="41" t="s">
        <v>42</v>
      </c>
      <c r="AP495" s="31"/>
    </row>
    <row r="496" spans="11:42">
      <c r="K496" s="22"/>
      <c r="L496" s="22"/>
      <c r="M496" s="22"/>
      <c r="N496" s="22"/>
      <c r="O496" s="22"/>
      <c r="P496" s="47"/>
      <c r="Q496" s="47"/>
      <c r="Z496" s="52"/>
      <c r="AA496" s="52"/>
      <c r="AB496" s="52"/>
      <c r="AC496" s="52"/>
      <c r="AD496" s="52"/>
      <c r="AE496" s="52"/>
      <c r="AF496" s="52"/>
      <c r="AG496" s="62"/>
      <c r="AH496" s="24"/>
      <c r="AI496" s="24"/>
      <c r="AJ496" s="23"/>
      <c r="AK496" s="24"/>
      <c r="AL496" s="55" t="s">
        <v>42</v>
      </c>
      <c r="AM496" s="55" t="s">
        <v>42</v>
      </c>
      <c r="AN496" s="56" t="s">
        <v>42</v>
      </c>
      <c r="AO496" s="41" t="s">
        <v>42</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42</v>
      </c>
      <c r="AM497" s="55" t="s">
        <v>42</v>
      </c>
      <c r="AN497" s="56" t="s">
        <v>42</v>
      </c>
      <c r="AO497" s="41" t="s">
        <v>42</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42</v>
      </c>
      <c r="AM498" s="55" t="s">
        <v>42</v>
      </c>
      <c r="AN498" s="56" t="s">
        <v>42</v>
      </c>
      <c r="AO498" s="41" t="s">
        <v>42</v>
      </c>
      <c r="AP498" s="31"/>
    </row>
    <row r="499" spans="1:42">
      <c r="K499" s="22"/>
      <c r="L499" s="22"/>
      <c r="M499" s="22"/>
      <c r="N499" s="22"/>
      <c r="O499" s="22"/>
      <c r="P499" s="47"/>
      <c r="Q499" s="47"/>
      <c r="Z499" s="52"/>
      <c r="AA499" s="52"/>
      <c r="AB499" s="52"/>
      <c r="AC499" s="52"/>
      <c r="AD499" s="52"/>
      <c r="AE499" s="52"/>
      <c r="AF499" s="52"/>
      <c r="AG499" s="62"/>
      <c r="AH499" s="24"/>
      <c r="AI499" s="24"/>
      <c r="AJ499" s="23"/>
      <c r="AK499" s="24"/>
      <c r="AL499" s="55" t="s">
        <v>42</v>
      </c>
      <c r="AM499" s="55" t="s">
        <v>42</v>
      </c>
      <c r="AN499" s="56" t="s">
        <v>42</v>
      </c>
      <c r="AO499" s="41" t="s">
        <v>42</v>
      </c>
      <c r="AP499" s="31"/>
    </row>
    <row r="500" spans="1:42" s="32" customFormat="1" hidden="1">
      <c r="A500" s="45"/>
      <c r="B500" s="45"/>
      <c r="C500" s="45"/>
      <c r="D500" s="45"/>
      <c r="E500" s="45"/>
      <c r="F500" s="45"/>
      <c r="G500" s="45"/>
      <c r="H500" s="45"/>
      <c r="I500" s="45"/>
      <c r="J500" s="45"/>
      <c r="K500" s="29"/>
      <c r="L500" s="29"/>
      <c r="M500" s="29"/>
      <c r="N500" s="29"/>
      <c r="O500" s="29"/>
      <c r="P500" s="48"/>
      <c r="Q500" s="48"/>
      <c r="R500" s="53"/>
      <c r="S500" s="53"/>
      <c r="T500" s="53"/>
      <c r="U500" s="53"/>
      <c r="V500" s="53"/>
      <c r="W500" s="53"/>
      <c r="X500" s="53"/>
      <c r="Y500" s="53"/>
      <c r="Z500" s="54"/>
      <c r="AA500" s="54"/>
      <c r="AB500" s="54"/>
      <c r="AC500" s="54"/>
      <c r="AD500" s="54"/>
      <c r="AE500" s="54"/>
      <c r="AF500" s="54"/>
      <c r="AG500" s="48"/>
      <c r="AH500" s="25"/>
      <c r="AI500" s="25"/>
      <c r="AJ500" s="30"/>
      <c r="AK500" s="25"/>
      <c r="AL500" s="25"/>
      <c r="AM500" s="25"/>
      <c r="AN500" s="44"/>
      <c r="AO500" s="25"/>
      <c r="AP500" s="31"/>
    </row>
    <row r="501" spans="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K547" s="22"/>
      <c r="L547" s="22"/>
      <c r="M547" s="22"/>
      <c r="N547" s="22"/>
      <c r="O547" s="22"/>
      <c r="P547" s="47"/>
      <c r="Q547" s="47"/>
      <c r="Z547" s="52"/>
      <c r="AA547" s="52"/>
      <c r="AB547" s="52"/>
      <c r="AC547" s="52"/>
      <c r="AD547" s="52"/>
      <c r="AE547" s="52"/>
      <c r="AF547" s="52"/>
      <c r="AG547" s="62"/>
      <c r="AH547" s="24"/>
      <c r="AI547" s="24"/>
      <c r="AJ547" s="23"/>
      <c r="AK547" s="24"/>
      <c r="AL547" s="24"/>
      <c r="AM547" s="24"/>
      <c r="AN547" s="44"/>
      <c r="AO547" s="24"/>
      <c r="AP547" s="31"/>
    </row>
    <row r="548" spans="11:42" hidden="1">
      <c r="AN548" s="4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hidden="1">
      <c r="AN7928" s="44"/>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85" priority="110" stopIfTrue="1">
      <formula>K3="Unassigned"</formula>
    </cfRule>
  </conditionalFormatting>
  <conditionalFormatting sqref="AH489 Z485:AH485 Z490:AH490 Z487:AH488">
    <cfRule type="expression" dxfId="84" priority="108" stopIfTrue="1">
      <formula>Z485="Unassigned"</formula>
    </cfRule>
  </conditionalFormatting>
  <conditionalFormatting sqref="AI476:AI485 AI487:AI547 AK500:AM547 AK476:AK485 AK487:AK499">
    <cfRule type="expression" dxfId="83" priority="107" stopIfTrue="1">
      <formula>AI476="Unassigned"</formula>
    </cfRule>
  </conditionalFormatting>
  <conditionalFormatting sqref="O486:Q486 O489:Q489">
    <cfRule type="expression" dxfId="82" priority="106" stopIfTrue="1">
      <formula>O486="Unassigned"</formula>
    </cfRule>
  </conditionalFormatting>
  <conditionalFormatting sqref="AH475">
    <cfRule type="expression" dxfId="81" priority="105" stopIfTrue="1">
      <formula>AH475="Unassigned"</formula>
    </cfRule>
  </conditionalFormatting>
  <conditionalFormatting sqref="AI475 AK475">
    <cfRule type="expression" dxfId="80" priority="104" stopIfTrue="1">
      <formula>AI475="Unassigned"</formula>
    </cfRule>
  </conditionalFormatting>
  <conditionalFormatting sqref="AI486 AK486">
    <cfRule type="expression" dxfId="79" priority="94" stopIfTrue="1">
      <formula>AI486="Unassigned"</formula>
    </cfRule>
  </conditionalFormatting>
  <conditionalFormatting sqref="AH486">
    <cfRule type="expression" dxfId="78" priority="95" stopIfTrue="1">
      <formula>AH486="Unassigned"</formula>
    </cfRule>
  </conditionalFormatting>
  <conditionalFormatting sqref="K486:N486">
    <cfRule type="expression" dxfId="77" priority="103" stopIfTrue="1">
      <formula>K486="Unassigned"</formula>
    </cfRule>
  </conditionalFormatting>
  <conditionalFormatting sqref="K489:N489">
    <cfRule type="expression" dxfId="76" priority="102" stopIfTrue="1">
      <formula>K489="Unassigned"</formula>
    </cfRule>
  </conditionalFormatting>
  <conditionalFormatting sqref="AF486:AG486">
    <cfRule type="expression" dxfId="75" priority="101" stopIfTrue="1">
      <formula>AF486="Unassigned"</formula>
    </cfRule>
  </conditionalFormatting>
  <conditionalFormatting sqref="Z486:AC486">
    <cfRule type="expression" dxfId="74" priority="100" stopIfTrue="1">
      <formula>Z486="Unassigned"</formula>
    </cfRule>
  </conditionalFormatting>
  <conditionalFormatting sqref="AF489:AG489">
    <cfRule type="expression" dxfId="73" priority="99" stopIfTrue="1">
      <formula>AF489="Unassigned"</formula>
    </cfRule>
  </conditionalFormatting>
  <conditionalFormatting sqref="Z489:AC489">
    <cfRule type="expression" dxfId="72" priority="98" stopIfTrue="1">
      <formula>Z489="Unassigned"</formula>
    </cfRule>
  </conditionalFormatting>
  <conditionalFormatting sqref="AD486:AE486">
    <cfRule type="expression" dxfId="71" priority="97" stopIfTrue="1">
      <formula>AD486="Unassigned"</formula>
    </cfRule>
  </conditionalFormatting>
  <conditionalFormatting sqref="AD489:AE489">
    <cfRule type="expression" dxfId="70" priority="96" stopIfTrue="1">
      <formula>AD489="Unassigned"</formula>
    </cfRule>
  </conditionalFormatting>
  <conditionalFormatting sqref="P3">
    <cfRule type="cellIs" dxfId="69" priority="93" stopIfTrue="1" operator="equal">
      <formula>1</formula>
    </cfRule>
  </conditionalFormatting>
  <conditionalFormatting sqref="AG3">
    <cfRule type="cellIs" dxfId="68" priority="92" stopIfTrue="1" operator="equal">
      <formula>1</formula>
    </cfRule>
  </conditionalFormatting>
  <conditionalFormatting sqref="AG3">
    <cfRule type="cellIs" dxfId="67" priority="91" stopIfTrue="1" operator="equal">
      <formula>1</formula>
    </cfRule>
  </conditionalFormatting>
  <conditionalFormatting sqref="AH3">
    <cfRule type="expression" dxfId="66" priority="88" stopIfTrue="1">
      <formula>AH3="Unassigned"</formula>
    </cfRule>
  </conditionalFormatting>
  <conditionalFormatting sqref="AK3">
    <cfRule type="expression" dxfId="65" priority="87" stopIfTrue="1">
      <formula>AK3="Unassigned"</formula>
    </cfRule>
  </conditionalFormatting>
  <conditionalFormatting sqref="AI3">
    <cfRule type="expression" dxfId="64" priority="86" stopIfTrue="1">
      <formula>AI3="Unassigned"</formula>
    </cfRule>
  </conditionalFormatting>
  <conditionalFormatting sqref="AL3:AM3">
    <cfRule type="expression" dxfId="63" priority="85" stopIfTrue="1">
      <formula>AL3="Unassigned"</formula>
    </cfRule>
  </conditionalFormatting>
  <conditionalFormatting sqref="AG3">
    <cfRule type="cellIs" dxfId="62" priority="84" stopIfTrue="1" operator="equal">
      <formula>1</formula>
    </cfRule>
  </conditionalFormatting>
  <conditionalFormatting sqref="AG3">
    <cfRule type="cellIs" dxfId="61" priority="83" stopIfTrue="1" operator="equal">
      <formula>1</formula>
    </cfRule>
  </conditionalFormatting>
  <conditionalFormatting sqref="AG3">
    <cfRule type="cellIs" dxfId="60" priority="82" stopIfTrue="1" operator="equal">
      <formula>1</formula>
    </cfRule>
  </conditionalFormatting>
  <conditionalFormatting sqref="AC456:AC464">
    <cfRule type="expression" dxfId="59" priority="80" stopIfTrue="1">
      <formula>AC456="Unassigned"</formula>
    </cfRule>
  </conditionalFormatting>
  <conditionalFormatting sqref="L456:M464">
    <cfRule type="expression" dxfId="58" priority="79" stopIfTrue="1">
      <formula>L456="Unassigned"</formula>
    </cfRule>
  </conditionalFormatting>
  <conditionalFormatting sqref="Z456:AA464">
    <cfRule type="expression" dxfId="57" priority="78" stopIfTrue="1">
      <formula>Z456="Unassigned"</formula>
    </cfRule>
  </conditionalFormatting>
  <conditionalFormatting sqref="Z465:AA465">
    <cfRule type="expression" dxfId="56" priority="73"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5" priority="72" stopIfTrue="1">
      <formula>K216="Unassigned"</formula>
    </cfRule>
  </conditionalFormatting>
  <conditionalFormatting sqref="AK261">
    <cfRule type="expression" dxfId="54" priority="71" stopIfTrue="1">
      <formula>AK261="Unassigned"</formula>
    </cfRule>
  </conditionalFormatting>
  <conditionalFormatting sqref="AB254:AB260">
    <cfRule type="expression" dxfId="53" priority="70" stopIfTrue="1">
      <formula>AB254="Unassigned"</formula>
    </cfRule>
  </conditionalFormatting>
  <conditionalFormatting sqref="Z254:AA260">
    <cfRule type="expression" dxfId="52" priority="68" stopIfTrue="1">
      <formula>Z254="Unassigned"</formula>
    </cfRule>
  </conditionalFormatting>
  <conditionalFormatting sqref="AF260">
    <cfRule type="expression" dxfId="51" priority="66" stopIfTrue="1">
      <formula>AF260="Unassigned"</formula>
    </cfRule>
  </conditionalFormatting>
  <conditionalFormatting sqref="AD254:AE260">
    <cfRule type="expression" dxfId="50" priority="67" stopIfTrue="1">
      <formula>AD254="Unassigned"</formula>
    </cfRule>
  </conditionalFormatting>
  <conditionalFormatting sqref="AD262:AE262">
    <cfRule type="expression" dxfId="49" priority="65" stopIfTrue="1">
      <formula>AD262="Unassigned"</formula>
    </cfRule>
  </conditionalFormatting>
  <conditionalFormatting sqref="AD216:AE216">
    <cfRule type="expression" dxfId="48" priority="64" stopIfTrue="1">
      <formula>AD216="Unassigned"</formula>
    </cfRule>
  </conditionalFormatting>
  <conditionalFormatting sqref="AG254:AG260">
    <cfRule type="expression" dxfId="47" priority="63" stopIfTrue="1">
      <formula>AG254="Unassigned"</formula>
    </cfRule>
  </conditionalFormatting>
  <conditionalFormatting sqref="K238:Q240 AH238:AH240">
    <cfRule type="expression" dxfId="46" priority="62" stopIfTrue="1">
      <formula>K238="Unassigned"</formula>
    </cfRule>
  </conditionalFormatting>
  <conditionalFormatting sqref="Z238:AC240">
    <cfRule type="expression" dxfId="45" priority="61" stopIfTrue="1">
      <formula>Z238="Unassigned"</formula>
    </cfRule>
  </conditionalFormatting>
  <conditionalFormatting sqref="AD238:AE240">
    <cfRule type="expression" dxfId="44" priority="60" stopIfTrue="1">
      <formula>AD238="Unassigned"</formula>
    </cfRule>
  </conditionalFormatting>
  <conditionalFormatting sqref="M246:M252">
    <cfRule type="expression" dxfId="43" priority="59" stopIfTrue="1">
      <formula>M246="Unassigned"</formula>
    </cfRule>
  </conditionalFormatting>
  <conditionalFormatting sqref="AF216">
    <cfRule type="expression" dxfId="42" priority="58" stopIfTrue="1">
      <formula>AF216="Unassigned"</formula>
    </cfRule>
  </conditionalFormatting>
  <conditionalFormatting sqref="Z230:AF230">
    <cfRule type="expression" dxfId="41" priority="57" stopIfTrue="1">
      <formula>Z230="Unassigned"</formula>
    </cfRule>
  </conditionalFormatting>
  <conditionalFormatting sqref="Z233:AF233">
    <cfRule type="expression" dxfId="40" priority="56" stopIfTrue="1">
      <formula>Z233="Unassigned"</formula>
    </cfRule>
  </conditionalFormatting>
  <conditionalFormatting sqref="AF219:AG219">
    <cfRule type="expression" dxfId="39" priority="55" stopIfTrue="1">
      <formula>AF219="Unassigned"</formula>
    </cfRule>
  </conditionalFormatting>
  <conditionalFormatting sqref="K218:Q218 Z218:AI218 AK218">
    <cfRule type="expression" dxfId="38" priority="54" stopIfTrue="1">
      <formula>K218="Unassigned"</formula>
    </cfRule>
  </conditionalFormatting>
  <conditionalFormatting sqref="K223:Q223 Z223:AI223 AK223">
    <cfRule type="expression" dxfId="37" priority="53" stopIfTrue="1">
      <formula>K223="Unassigned"</formula>
    </cfRule>
  </conditionalFormatting>
  <conditionalFormatting sqref="K229:Q229 AG229:AI229 AK229">
    <cfRule type="expression" dxfId="36" priority="52" stopIfTrue="1">
      <formula>K229="Unassigned"</formula>
    </cfRule>
  </conditionalFormatting>
  <conditionalFormatting sqref="Z229:AF229">
    <cfRule type="expression" dxfId="35" priority="51" stopIfTrue="1">
      <formula>Z229="Unassigned"</formula>
    </cfRule>
  </conditionalFormatting>
  <conditionalFormatting sqref="AI241 AF241:AG241 AK241">
    <cfRule type="expression" dxfId="34" priority="50" stopIfTrue="1">
      <formula>AF241="Unassigned"</formula>
    </cfRule>
  </conditionalFormatting>
  <conditionalFormatting sqref="K241:Q241 AH241">
    <cfRule type="expression" dxfId="33" priority="49" stopIfTrue="1">
      <formula>K241="Unassigned"</formula>
    </cfRule>
  </conditionalFormatting>
  <conditionalFormatting sqref="Z241:AC241">
    <cfRule type="expression" dxfId="32" priority="48" stopIfTrue="1">
      <formula>Z241="Unassigned"</formula>
    </cfRule>
  </conditionalFormatting>
  <conditionalFormatting sqref="AD241:AE241">
    <cfRule type="expression" dxfId="31" priority="47" stopIfTrue="1">
      <formula>AD241="Unassigned"</formula>
    </cfRule>
  </conditionalFormatting>
  <conditionalFormatting sqref="AD219:AE219">
    <cfRule type="expression" dxfId="30" priority="46" stopIfTrue="1">
      <formula>AD219="Unassigned"</formula>
    </cfRule>
  </conditionalFormatting>
  <conditionalFormatting sqref="K219:Q219 Z219:AC219">
    <cfRule type="expression" dxfId="29" priority="45" stopIfTrue="1">
      <formula>K219="Unassigned"</formula>
    </cfRule>
  </conditionalFormatting>
  <conditionalFormatting sqref="AH227">
    <cfRule type="expression" dxfId="28" priority="43" stopIfTrue="1">
      <formula>AH227="Unassigned"</formula>
    </cfRule>
  </conditionalFormatting>
  <conditionalFormatting sqref="AI227 AK227">
    <cfRule type="expression" dxfId="27" priority="44" stopIfTrue="1">
      <formula>AI227="Unassigned"</formula>
    </cfRule>
  </conditionalFormatting>
  <conditionalFormatting sqref="Z227:AF227">
    <cfRule type="expression" dxfId="26" priority="42" stopIfTrue="1">
      <formula>Z227="Unassigned"</formula>
    </cfRule>
  </conditionalFormatting>
  <conditionalFormatting sqref="N68:Q68 AB68:AH68 AG4:AI17 Z4:AB7 Z18:AA54 AG18:AH67 AI18:AI68 AB18:AB67 P4:Q67 K4:L4 AK4:AN4 AK5:AK68 AL5:AM499 AN5:AN7928 Z9:AB17 AB8 K9:L54 L6">
    <cfRule type="expression" dxfId="25" priority="41" stopIfTrue="1">
      <formula>K4="Unassigned"</formula>
    </cfRule>
  </conditionalFormatting>
  <conditionalFormatting sqref="AC55:AC67">
    <cfRule type="expression" dxfId="24" priority="40" stopIfTrue="1">
      <formula>AC55="Unassigned"</formula>
    </cfRule>
  </conditionalFormatting>
  <conditionalFormatting sqref="L55:M67">
    <cfRule type="expression" dxfId="23" priority="39" stopIfTrue="1">
      <formula>L55="Unassigned"</formula>
    </cfRule>
  </conditionalFormatting>
  <conditionalFormatting sqref="Z55:AA67">
    <cfRule type="expression" dxfId="22" priority="38" stopIfTrue="1">
      <formula>Z55="Unassigned"</formula>
    </cfRule>
  </conditionalFormatting>
  <conditionalFormatting sqref="Z68:AA68">
    <cfRule type="expression" dxfId="21" priority="37" stopIfTrue="1">
      <formula>Z68="Unassigned"</formula>
    </cfRule>
  </conditionalFormatting>
  <conditionalFormatting sqref="A3:O3">
    <cfRule type="expression" dxfId="20" priority="36" stopIfTrue="1">
      <formula>A3="Unassigned"</formula>
    </cfRule>
  </conditionalFormatting>
  <conditionalFormatting sqref="AJ69:AJ215">
    <cfRule type="expression" dxfId="19" priority="27" stopIfTrue="1">
      <formula>AJ69="Unassigned"</formula>
    </cfRule>
  </conditionalFormatting>
  <conditionalFormatting sqref="AJ3">
    <cfRule type="expression" dxfId="18" priority="26" stopIfTrue="1">
      <formula>AJ3="Unassigned"</formula>
    </cfRule>
  </conditionalFormatting>
  <conditionalFormatting sqref="AJ242:AJ252 AJ228 AJ230:AJ240 AJ224:AJ226 AJ219:AJ222 AJ216:AJ217">
    <cfRule type="expression" dxfId="17" priority="25" stopIfTrue="1">
      <formula>AJ216="Unassigned"</formula>
    </cfRule>
  </conditionalFormatting>
  <conditionalFormatting sqref="AJ218">
    <cfRule type="expression" dxfId="16" priority="24" stopIfTrue="1">
      <formula>AJ218="Unassigned"</formula>
    </cfRule>
  </conditionalFormatting>
  <conditionalFormatting sqref="AJ223">
    <cfRule type="expression" dxfId="15" priority="23" stopIfTrue="1">
      <formula>AJ223="Unassigned"</formula>
    </cfRule>
  </conditionalFormatting>
  <conditionalFormatting sqref="AJ229">
    <cfRule type="expression" dxfId="14" priority="22" stopIfTrue="1">
      <formula>AJ229="Unassigned"</formula>
    </cfRule>
  </conditionalFormatting>
  <conditionalFormatting sqref="AJ241">
    <cfRule type="expression" dxfId="13" priority="21" stopIfTrue="1">
      <formula>AJ241="Unassigned"</formula>
    </cfRule>
  </conditionalFormatting>
  <conditionalFormatting sqref="AJ227">
    <cfRule type="expression" dxfId="12" priority="20" stopIfTrue="1">
      <formula>AJ227="Unassigned"</formula>
    </cfRule>
  </conditionalFormatting>
  <conditionalFormatting sqref="AO500:AO547">
    <cfRule type="expression" dxfId="11" priority="18" stopIfTrue="1">
      <formula>AO500="Unassigned"</formula>
    </cfRule>
  </conditionalFormatting>
  <conditionalFormatting sqref="AO3">
    <cfRule type="expression" dxfId="10" priority="15" stopIfTrue="1">
      <formula>AO3="Unassigned"</formula>
    </cfRule>
  </conditionalFormatting>
  <conditionalFormatting sqref="AO4:AP4 AO5:AO499 AP5:AP7928">
    <cfRule type="expression" dxfId="9" priority="11" stopIfTrue="1">
      <formula>AO4="Unassigned"</formula>
    </cfRule>
  </conditionalFormatting>
  <conditionalFormatting sqref="AN3">
    <cfRule type="expression" dxfId="8" priority="10" stopIfTrue="1">
      <formula>AN3="Unassigned"</formula>
    </cfRule>
  </conditionalFormatting>
  <conditionalFormatting sqref="Q3">
    <cfRule type="expression" dxfId="7" priority="9" stopIfTrue="1">
      <formula>Q3="Unassigned"</formula>
    </cfRule>
  </conditionalFormatting>
  <conditionalFormatting sqref="AA8">
    <cfRule type="expression" dxfId="6" priority="7" stopIfTrue="1">
      <formula>AA8="Unassigned"</formula>
    </cfRule>
  </conditionalFormatting>
  <conditionalFormatting sqref="K5:L5">
    <cfRule type="expression" dxfId="5" priority="6" stopIfTrue="1">
      <formula>K5="Unassigned"</formula>
    </cfRule>
  </conditionalFormatting>
  <conditionalFormatting sqref="K6">
    <cfRule type="expression" dxfId="4" priority="5" stopIfTrue="1">
      <formula>K6="Unassigned"</formula>
    </cfRule>
  </conditionalFormatting>
  <conditionalFormatting sqref="L7">
    <cfRule type="expression" dxfId="3" priority="4" stopIfTrue="1">
      <formula>L7="Unassigned"</formula>
    </cfRule>
  </conditionalFormatting>
  <conditionalFormatting sqref="K7">
    <cfRule type="expression" dxfId="2" priority="3" stopIfTrue="1">
      <formula>K7="Unassigned"</formula>
    </cfRule>
  </conditionalFormatting>
  <conditionalFormatting sqref="L8">
    <cfRule type="expression" dxfId="1" priority="2" stopIfTrue="1">
      <formula>L8="Unassigned"</formula>
    </cfRule>
  </conditionalFormatting>
  <conditionalFormatting sqref="K8">
    <cfRule type="expression" dxfId="0" priority="1" stopIfTrue="1">
      <formula>K8="Unassigned"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2019-06-20T05:11:04Z</dcterms:modified>
</cp:coreProperties>
</file>