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C40A39BE-ED80-8146-A6AB-C87B7C2DEF0D}"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7840" yWindow="394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<sst xmlns="http://schemas.openxmlformats.org/spreadsheetml/2006/main" count="2087" uniqueCount="85">
  <si>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</si>
  <si>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</si>
  <si>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</si>
  <si>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</si>
  <si>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</si>
  <si>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</si>
  <si>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</si>
  <si>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</si>
  <si>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</si>
  <si>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</si>
  <si>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</si>
  <si>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</si>
  <si>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</si>
  <si>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</si>
  <si>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</si>
  <si>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</si>
  <si>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</si>
  <si>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</si>
  <si>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</si>
  <si>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</si>
  <si>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</si>
  <si>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</si>
  <si>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</si>
  <si>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</si>
  <si>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</si>
  <si>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</si>
  <si>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</si>
  <si>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</si>
  <si>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</si>
  <si>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</si>
  <si>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</si>
  <si>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</si>
  <si>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</si>
  <si>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</si>
  <si>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</si>
  <si>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</si>
  <si>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</si>
  <si>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</si>
  <si>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</si>
  <si>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</si>
  <si>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</si>
  <si>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</si>
  <si>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</si>
  <si>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</si>
  <si>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</si>
  <si>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</si>
  <si>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</si>
  <si>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</si>
  <si>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</si>
  <si>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</si>
  <si>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</si>
  <si>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</si>
  <si>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</si>
  <si>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</si>
  <si>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</si>
  <si>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</si>
  <si>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</si>
  <si>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</si>
  <si>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</si>
  <si>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</si>
  <si>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</si>
  <si>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</si>
  <si>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</si>
  <si>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</si>
  <si>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</si>
  <si>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</si>
  <si>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</si>
  <si>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</si>
  <si>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</si>
  <si>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</si>
  <si>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Parabovirus</t>
  </si>
  <si>
    <t>Parabovirus A</t>
  </si>
  <si>
    <t>Parabovirus B</t>
  </si>
  <si>
    <t>Parabovirus C</t>
  </si>
  <si>
    <t>MF352412</t>
  </si>
  <si>
    <t>KY432927</t>
  </si>
  <si>
    <t>KY432933</t>
  </si>
  <si>
    <t>parabovirus A1</t>
  </si>
  <si>
    <t>parabovirus B1</t>
  </si>
  <si>
    <t>parabovirus C1</t>
  </si>
  <si>
    <t>Longwan-Rn37</t>
  </si>
  <si>
    <t>RtCb-PicoV/HeB2014</t>
  </si>
  <si>
    <t>RtNn-PicoV/HuB2015-1</t>
  </si>
  <si>
    <t>Picornaviridae</t>
  </si>
  <si>
    <t>2019.013S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</si>
</sst>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R1" zoomScaleNormal="100" workbookViewId="0">
      <pane ySplit="3" topLeftCell="A4" activePane="bottomLeft" state="frozen"/>
      <selection pane="bottomLeft" activeCell="AP11" sqref="AP1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2.83203125" style="52" bestFit="1" customWidth="1"/>
    <col min="31" max="31" width="9.6640625" style="52" customWidth="1"/>
    <col min="32" max="32" width="15.1640625" style="52" bestFit="1" customWidth="1"/>
    <col min="33" max="33" width="5.5" style="50" customWidth="1"/>
    <col min="34" max="34" width="10.1640625" style="27" customWidth="1"/>
    <col min="35" max="35" width="14.33203125" style="27" bestFit="1" customWidth="1"/>
    <col min="36" max="36" width="9.5" style="27" customWidth="1"/>
    <col min="37" max="37" width="21.664062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84</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83</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83</v>
      </c>
      <c r="AC5" s="51"/>
      <c r="AD5" s="64" t="s">
        <v>70</v>
      </c>
      <c r="AE5" s="51"/>
      <c r="AF5" s="64" t="s">
        <v>71</v>
      </c>
      <c r="AG5" s="62">
        <v>1</v>
      </c>
      <c r="AH5" s="7" t="s">
        <v>74</v>
      </c>
      <c r="AI5" s="7" t="s">
        <v>77</v>
      </c>
      <c r="AJ5" s="9"/>
      <c r="AK5" s="7" t="s">
        <v>80</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83</v>
      </c>
      <c r="AC6" s="51"/>
      <c r="AD6" s="64" t="s">
        <v>70</v>
      </c>
      <c r="AE6" s="51"/>
      <c r="AF6" s="64" t="s">
        <v>72</v>
      </c>
      <c r="AG6" s="62">
        <v>0</v>
      </c>
      <c r="AH6" s="7" t="s">
        <v>75</v>
      </c>
      <c r="AI6" s="7" t="s">
        <v>78</v>
      </c>
      <c r="AJ6" s="9"/>
      <c r="AK6" s="7" t="s">
        <v>81</v>
      </c>
      <c r="AL6" s="56" t="s">
        <v>50</v>
      </c>
      <c r="AM6" s="56" t="s">
        <v>63</v>
      </c>
      <c r="AN6" s="57" t="s">
        <v>19</v>
      </c>
      <c r="AO6" s="57" t="s">
        <v>24</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83</v>
      </c>
      <c r="AC7" s="51"/>
      <c r="AD7" s="64" t="s">
        <v>70</v>
      </c>
      <c r="AE7" s="51"/>
      <c r="AF7" s="64" t="s">
        <v>73</v>
      </c>
      <c r="AG7" s="62">
        <v>0</v>
      </c>
      <c r="AH7" s="7" t="s">
        <v>76</v>
      </c>
      <c r="AI7" s="7" t="s">
        <v>79</v>
      </c>
      <c r="AJ7" s="9"/>
      <c r="AK7" s="7" t="s">
        <v>82</v>
      </c>
      <c r="AL7" s="56" t="s">
        <v>50</v>
      </c>
      <c r="AM7" s="56" t="s">
        <v>63</v>
      </c>
      <c r="AN7" s="57" t="s">
        <v>19</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8:AM498 AK6:AK67 AG6:AI16 AL6:AL7">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AM6:AM7">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2019-06-14T23:45:10Z</dcterms:modified>
</cp:coreProperties>
</file>