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<sst xmlns="http://schemas.openxmlformats.org/spreadsheetml/2006/main" count="33" uniqueCount="26">
  <si>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</si>
  <si>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</si>
  <si>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</si>
  <si>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</si>
  <si>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</si>
  <si>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</si>
  <si>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</si>
  <si>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</si>
  <si>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</si>
  <si>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</si>
  <si>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</si>
  <si>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</si>
  <si>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</si>
  <si>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</si>
  <si>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</si>
  <si>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</si>
  <si>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</si>
  <si>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</si>
  <si>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</si>
  <si>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create new species in existing genus</t>
  </si>
  <si>
    <t>Dicipivirus</t>
  </si>
  <si>
    <t>Cadicivirus B</t>
  </si>
  <si>
    <t>MF188967</t>
  </si>
  <si>
    <t>Hedgehog dicipivirus</t>
  </si>
  <si>
    <t>hedgehog/H14/2015/HUN</t>
  </si>
  <si>
    <t>2018.003S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</si>
</sst>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25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20</v>
      </c>
      <c r="M4" s="36" t="s">
        <v>21</v>
      </c>
      <c r="N4" s="12">
        <v>0</v>
      </c>
      <c r="O4" s="14" t="s">
        <v>22</v>
      </c>
      <c r="P4" s="14" t="s">
        <v>23</v>
      </c>
      <c r="Q4" s="14" t="s">
        <v>24</v>
      </c>
      <c r="R4" s="14" t="s">
        <v>18</v>
      </c>
      <c r="S4" s="14"/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36"/>
      <c r="M5" s="36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6:O20 A6:G20">
    <cfRule type="expression" dxfId="113" priority="323" stopIfTrue="1">
      <formula>A3="Unassigned"</formula>
    </cfRule>
  </conditionalFormatting>
  <conditionalFormatting sqref="S6 U5:JB6 S4:JB4 A3:F3 A4:G4 A22:G31 A33:G34 A36:G93 A21:F21 I4:O4 I21:N21 I37:O93 I22:O30 H3:N3 I6:O20 A6:G20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6:T93">
    <cfRule type="expression" dxfId="101" priority="177" stopIfTrue="1">
      <formula>T6="Unassigned"</formula>
    </cfRule>
  </conditionalFormatting>
  <conditionalFormatting sqref="T6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4:R4">
    <cfRule type="expression" dxfId="97" priority="173" stopIfTrue="1">
      <formula>P4="Unassigned"</formula>
    </cfRule>
  </conditionalFormatting>
  <conditionalFormatting sqref="P4: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6:R20 P22:R31 P33:R93">
    <cfRule type="expression" dxfId="93" priority="169" stopIfTrue="1">
      <formula>P6="Unassigned"</formula>
    </cfRule>
  </conditionalFormatting>
  <conditionalFormatting sqref="P6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S5:T5 A5:G5 I5:O5">
    <cfRule type="expression" dxfId="7" priority="5" stopIfTrue="1">
      <formula>A5="Unassigned"</formula>
    </cfRule>
  </conditionalFormatting>
  <conditionalFormatting sqref="S5:T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2018-06-17T04:35:38Z</dcterms:modified>
</cp:coreProperties>
</file>