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055A487A-1B10-FF4C-B615-39DD920A20D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5980" yWindow="8140" windowWidth="37200" windowHeight="179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<sst xmlns="http://schemas.openxmlformats.org/spreadsheetml/2006/main" count="2081" uniqueCount="78">
  <si>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</si>
  <si>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</si>
  <si>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</si>
  <si>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</si>
  <si>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</si>
  <si>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</si>
  <si>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</si>
  <si>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</si>
  <si>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</si>
  <si>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</si>
  <si>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</si>
  <si>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</si>
  <si>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</si>
  <si>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</si>
  <si>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</si>
  <si>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</si>
  <si>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</si>
  <si>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</si>
  <si>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</si>
  <si>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</si>
  <si>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</si>
  <si>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</si>
  <si>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</si>
  <si>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</si>
  <si>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</si>
  <si>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</si>
  <si>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</si>
  <si>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</si>
  <si>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</si>
  <si>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</si>
  <si>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</si>
  <si>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</si>
  <si>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</si>
  <si>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</si>
  <si>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</si>
  <si>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</si>
  <si>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</si>
  <si>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</si>
  <si>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</si>
  <si>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</si>
  <si>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</si>
  <si>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</si>
  <si>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</si>
  <si>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</si>
  <si>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</si>
  <si>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</si>
  <si>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</si>
  <si>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</si>
  <si>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</si>
  <si>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</si>
  <si>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</si>
  <si>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</si>
  <si>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</si>
  <si>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</si>
  <si>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</si>
  <si>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</si>
  <si>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</si>
  <si>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</si>
  <si>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</si>
  <si>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</si>
  <si>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</si>
  <si>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</si>
  <si>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</si>
  <si>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</si>
  <si>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</si>
  <si>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</si>
  <si>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</si>
  <si>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</si>
  <si>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</si>
  <si>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Geminiviridae</t>
  </si>
  <si>
    <t>Mastrevirus</t>
  </si>
  <si>
    <t>Maize streak dwarfing virus</t>
  </si>
  <si>
    <t>maize streak dwarfing virus</t>
  </si>
  <si>
    <t>MSDV</t>
  </si>
  <si>
    <t>MK329300</t>
  </si>
  <si>
    <t>ET-Adama Zuria-MV1-16</t>
  </si>
  <si>
    <t>2019.002P</t>
  </si>
  <si>
    <t>Code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</si>
</sst>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1"/>
      <name val="Calibri (Body)_x0000_"/>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37"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8"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W1" zoomScaleNormal="100" workbookViewId="0">
      <pane ySplit="3" topLeftCell="A4" activePane="bottomLeft" state="frozen"/>
      <selection pane="bottomLeft" activeCell="AP11" sqref="AP1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4.5" style="52" bestFit="1" customWidth="1"/>
    <col min="29" max="29" width="10.5" style="52" customWidth="1"/>
    <col min="30" max="30" width="12.6640625" style="52" bestFit="1" customWidth="1"/>
    <col min="31" max="31" width="9.6640625" style="52" customWidth="1"/>
    <col min="32" max="32" width="23.5" style="52" customWidth="1"/>
    <col min="33" max="33" width="5.5" style="50" customWidth="1"/>
    <col min="34" max="34" width="10.1640625" style="27" customWidth="1"/>
    <col min="35" max="35" width="22.6640625" style="27" customWidth="1"/>
    <col min="36" max="36" width="9.5" style="27" customWidth="1"/>
    <col min="37" max="37" width="24.5" style="28" bestFit="1" customWidth="1"/>
    <col min="38" max="38" width="12.6640625" style="50" customWidth="1"/>
    <col min="39" max="39" width="14.66406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0" t="s">
        <v>77</v>
      </c>
      <c r="B1" s="70"/>
      <c r="C1" s="70"/>
      <c r="D1" s="70"/>
      <c r="E1" s="71"/>
      <c r="F1" s="78" t="s">
        <v>76</v>
      </c>
      <c r="G1" s="71"/>
      <c r="H1" s="40"/>
      <c r="I1" s="72" t="s">
        <v>67</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6" t="s">
        <v>41</v>
      </c>
      <c r="B2" s="67"/>
      <c r="C2" s="67"/>
      <c r="D2" s="67"/>
      <c r="E2" s="67"/>
      <c r="F2" s="67"/>
      <c r="G2" s="67"/>
      <c r="H2" s="67"/>
      <c r="I2" s="67"/>
      <c r="J2" s="67"/>
      <c r="K2" s="68"/>
      <c r="L2" s="68"/>
      <c r="M2" s="68"/>
      <c r="N2" s="68"/>
      <c r="O2" s="68"/>
      <c r="P2" s="69"/>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52</v>
      </c>
      <c r="AN3" s="35" t="s">
        <v>46</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69</v>
      </c>
      <c r="AC4" s="51"/>
      <c r="AD4" s="51" t="s">
        <v>70</v>
      </c>
      <c r="AE4" s="51"/>
      <c r="AF4" s="65" t="s">
        <v>71</v>
      </c>
      <c r="AG4" s="62">
        <v>0</v>
      </c>
      <c r="AH4" s="7" t="s">
        <v>74</v>
      </c>
      <c r="AI4" s="64" t="s">
        <v>72</v>
      </c>
      <c r="AJ4" s="9" t="s">
        <v>73</v>
      </c>
      <c r="AK4" s="7" t="s">
        <v>75</v>
      </c>
      <c r="AL4" s="56" t="s">
        <v>49</v>
      </c>
      <c r="AM4" s="56" t="s">
        <v>59</v>
      </c>
      <c r="AN4" s="57" t="s">
        <v>19</v>
      </c>
      <c r="AO4" s="42"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65"/>
      <c r="AG5" s="62"/>
      <c r="AH5" s="7"/>
      <c r="AI5" s="64"/>
      <c r="AJ5" s="9"/>
      <c r="AK5" s="7"/>
      <c r="AL5" s="56" t="s">
        <v>42</v>
      </c>
      <c r="AM5" s="56" t="s">
        <v>42</v>
      </c>
      <c r="AN5" s="57" t="s">
        <v>42</v>
      </c>
      <c r="AO5" s="42" t="s">
        <v>42</v>
      </c>
      <c r="AP5" s="31"/>
      <c r="AQ5" s="43" t="s">
        <v>19</v>
      </c>
      <c r="AR5" s="44"/>
      <c r="AS5" s="44"/>
      <c r="AT5" s="44"/>
      <c r="AU5" s="43" t="s">
        <v>24</v>
      </c>
      <c r="AV5" s="44"/>
      <c r="AW5" s="43" t="s">
        <v>49</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65"/>
      <c r="AG6" s="62"/>
      <c r="AH6" s="7"/>
      <c r="AI6" s="64"/>
      <c r="AJ6" s="9"/>
      <c r="AK6" s="7"/>
      <c r="AL6" s="56" t="s">
        <v>42</v>
      </c>
      <c r="AM6" s="56" t="s">
        <v>42</v>
      </c>
      <c r="AN6" s="57" t="s">
        <v>42</v>
      </c>
      <c r="AO6" s="42" t="s">
        <v>42</v>
      </c>
      <c r="AP6" s="31"/>
      <c r="AQ6" s="43" t="s">
        <v>45</v>
      </c>
      <c r="AR6" s="44"/>
      <c r="AS6" s="44"/>
      <c r="AT6" s="44"/>
      <c r="AU6" s="43" t="s">
        <v>25</v>
      </c>
      <c r="AV6" s="44"/>
      <c r="AW6" s="43" t="s">
        <v>50</v>
      </c>
      <c r="AX6" s="43" t="s">
        <v>53</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65"/>
      <c r="AG7" s="62"/>
      <c r="AH7" s="7"/>
      <c r="AI7" s="64"/>
      <c r="AJ7" s="9"/>
      <c r="AK7" s="7"/>
      <c r="AL7" s="56" t="s">
        <v>42</v>
      </c>
      <c r="AM7" s="56" t="s">
        <v>42</v>
      </c>
      <c r="AN7" s="57" t="s">
        <v>42</v>
      </c>
      <c r="AO7" s="42" t="s">
        <v>42</v>
      </c>
      <c r="AP7" s="31"/>
      <c r="AQ7" s="43" t="s">
        <v>21</v>
      </c>
      <c r="AR7" s="44"/>
      <c r="AS7" s="44"/>
      <c r="AT7" s="44"/>
      <c r="AU7" s="43" t="s">
        <v>26</v>
      </c>
      <c r="AV7" s="44"/>
      <c r="AW7" s="43" t="s">
        <v>51</v>
      </c>
      <c r="AX7" s="43" t="s">
        <v>58</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59</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60</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65</v>
      </c>
      <c r="AR10" s="44"/>
      <c r="AS10" s="44"/>
      <c r="AT10" s="44"/>
      <c r="AU10" s="43" t="s">
        <v>29</v>
      </c>
      <c r="AV10" s="44"/>
      <c r="AW10" s="44"/>
      <c r="AX10" s="43" t="s">
        <v>54</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47</v>
      </c>
      <c r="AR11" s="44"/>
      <c r="AS11" s="44"/>
      <c r="AT11" s="44"/>
      <c r="AU11" s="43" t="s">
        <v>30</v>
      </c>
      <c r="AV11" s="44"/>
      <c r="AW11" s="44"/>
      <c r="AX11" s="43" t="s">
        <v>55</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48</v>
      </c>
      <c r="AR12" s="44"/>
      <c r="AS12" s="44"/>
      <c r="AT12" s="44"/>
      <c r="AU12" s="43" t="s">
        <v>31</v>
      </c>
      <c r="AV12" s="44"/>
      <c r="AW12" s="44"/>
      <c r="AX12" s="43" t="s">
        <v>56</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57</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61</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62</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63</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8:AI17 Z18:AA54 AG18:AH67 AI18:AI68 AB18:AB67 P4:Q67 K4:L54 AK4:AN4 AK5:AK68 AL5:AM499 AG4:AH7 Z4:AB17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2019-06-17T07:28:38Z</dcterms:modified>
</cp:coreProperties>
</file>